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07C7376-F0FA-419E-A939-A17B3603ABC4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W3" i="1" l="1"/>
  <c r="DV3" i="1"/>
  <c r="DT3" i="1"/>
  <c r="DP3" i="1"/>
  <c r="DJ3" i="1"/>
  <c r="DH3" i="1"/>
  <c r="CV3" i="1"/>
  <c r="CJ3" i="1"/>
  <c r="CG3" i="1"/>
  <c r="BR3" i="1"/>
  <c r="BO3" i="1"/>
  <c r="BN3" i="1"/>
  <c r="BL3" i="1"/>
  <c r="BK3" i="1"/>
  <c r="BI3" i="1"/>
  <c r="BH3" i="1"/>
  <c r="BF3" i="1"/>
  <c r="AS3" i="1"/>
  <c r="AR3" i="1"/>
  <c r="AQ3" i="1"/>
  <c r="AK3" i="1"/>
  <c r="P3" i="1"/>
  <c r="DX3" i="1"/>
  <c r="DS3" i="1"/>
  <c r="DR3" i="1"/>
  <c r="DK3" i="1"/>
  <c r="DG3" i="1"/>
  <c r="DF3" i="1"/>
  <c r="CY3" i="1"/>
  <c r="CX3" i="1"/>
  <c r="CU3" i="1"/>
  <c r="CT3" i="1"/>
  <c r="CM3" i="1"/>
  <c r="CL3" i="1"/>
  <c r="CK3" i="1"/>
  <c r="CI3" i="1"/>
  <c r="CH3" i="1"/>
  <c r="CC3" i="1"/>
  <c r="CA3" i="1"/>
  <c r="BZ3" i="1"/>
  <c r="BY3" i="1"/>
  <c r="BX3" i="1"/>
  <c r="BW3" i="1"/>
  <c r="BV3" i="1"/>
  <c r="BT3" i="1"/>
  <c r="BS3" i="1"/>
  <c r="BQ3" i="1"/>
  <c r="BG3" i="1"/>
  <c r="BD3" i="1"/>
  <c r="BC3" i="1"/>
  <c r="BB3" i="1"/>
  <c r="BA3" i="1"/>
  <c r="AZ3" i="1"/>
  <c r="AY3" i="1"/>
  <c r="AX3" i="1"/>
  <c r="AO3" i="1"/>
  <c r="AM3" i="1"/>
  <c r="AH3" i="1"/>
  <c r="AG3" i="1"/>
  <c r="AF3" i="1"/>
  <c r="AE3" i="1"/>
  <c r="AD3" i="1"/>
  <c r="AC3" i="1"/>
  <c r="AB3" i="1"/>
  <c r="AA3" i="1"/>
  <c r="Z3" i="1"/>
  <c r="W3" i="1"/>
  <c r="V3" i="1"/>
  <c r="T3" i="1"/>
  <c r="R3" i="1"/>
  <c r="O3" i="1"/>
  <c r="N3" i="1"/>
  <c r="DO3" i="1"/>
  <c r="CZ3" i="1"/>
  <c r="CW3" i="1"/>
  <c r="CR3" i="1"/>
  <c r="CB3" i="1"/>
  <c r="BP3" i="1"/>
  <c r="L3" i="1"/>
  <c r="K3" i="1"/>
  <c r="DU3" i="1"/>
  <c r="DQ3" i="1"/>
  <c r="DE3" i="1"/>
  <c r="CQ3" i="1"/>
  <c r="CP3" i="1"/>
  <c r="CD3" i="1"/>
  <c r="BM3" i="1"/>
  <c r="BJ3" i="1"/>
  <c r="AN3" i="1"/>
  <c r="AL3" i="1"/>
  <c r="S3" i="1"/>
  <c r="Q3" i="1"/>
  <c r="DA3" i="1"/>
  <c r="CN3" i="1"/>
  <c r="U3" i="1"/>
  <c r="CS3" i="1"/>
  <c r="CO3" i="1"/>
  <c r="BU3" i="1"/>
  <c r="AW3" i="1"/>
  <c r="AV3" i="1"/>
  <c r="AU3" i="1"/>
  <c r="AT3" i="1"/>
  <c r="AP3" i="1"/>
  <c r="AJ3" i="1"/>
  <c r="AI3" i="1"/>
  <c r="M3" i="1"/>
  <c r="BE3" i="1"/>
  <c r="DD3" i="1"/>
  <c r="DC3" i="1"/>
  <c r="DB3" i="1"/>
  <c r="CF3" i="1"/>
  <c r="CE3" i="1"/>
  <c r="X3" i="1"/>
  <c r="Y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N3" i="1"/>
  <c r="DI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HB3" i="1"/>
  <c r="GQ3" i="1"/>
  <c r="GF3" i="1"/>
  <c r="GA3" i="1"/>
  <c r="FF3" i="1"/>
  <c r="FC3" i="1"/>
  <c r="EK3" i="1"/>
  <c r="EH3" i="1"/>
  <c r="EE3" i="1"/>
  <c r="GS3" i="1"/>
  <c r="GR3" i="1"/>
  <c r="GC3" i="1"/>
  <c r="FT3" i="1"/>
  <c r="FS3" i="1"/>
  <c r="GJ3" i="1"/>
  <c r="EV3" i="1"/>
  <c r="EI3" i="1"/>
  <c r="FY3" i="1"/>
  <c r="GB3" i="1"/>
  <c r="FE3" i="1"/>
  <c r="EW3" i="1"/>
  <c r="EG3" i="1"/>
  <c r="DY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<sst xmlns="http://schemas.openxmlformats.org/spreadsheetml/2006/main" count="3439" uniqueCount="583">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</sst>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2"/>
  <sheetViews>
    <sheetView showGridLines="0" tabSelected="1" zoomScale="85" zoomScaleNormal="85" workbookViewId="0">
      <pane xSplit="9" ySplit="4" topLeftCell="CU469" activePane="bottomRight" state="frozen"/>
      <selection pane="topRight" activeCell="H1" sqref="H1"/>
      <selection pane="bottomLeft" activeCell="A3" sqref="A3"/>
      <selection pane="bottomRight" activeCell="J5" sqref="J5:DX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6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4" t="s">
        <v>293</v>
      </c>
      <c r="F2" s="44"/>
      <c r="G2" s="44"/>
      <c r="H2" s="44"/>
      <c r="I2" s="44"/>
      <c r="J2" s="47" t="s">
        <v>216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  <c r="AA2" s="50" t="s">
        <v>217</v>
      </c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/>
      <c r="AR2" s="47" t="s">
        <v>218</v>
      </c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9"/>
      <c r="BI2" s="50" t="s">
        <v>219</v>
      </c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2"/>
      <c r="BZ2" s="47" t="s">
        <v>220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9"/>
      <c r="CQ2" s="50" t="s">
        <v>221</v>
      </c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2"/>
      <c r="DH2" s="47" t="s">
        <v>222</v>
      </c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9"/>
      <c r="DY2" s="47" t="s">
        <v>223</v>
      </c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9"/>
      <c r="EP2" s="47" t="s">
        <v>224</v>
      </c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9"/>
      <c r="FG2" s="47" t="s">
        <v>225</v>
      </c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9"/>
      <c r="FX2" s="47" t="s">
        <v>226</v>
      </c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9"/>
      <c r="GO2" s="47" t="s">
        <v>227</v>
      </c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9"/>
    </row>
    <row r="3" spans="1:213" ht="18.600000000000001" thickBot="1" x14ac:dyDescent="0.4">
      <c r="A3" s="1"/>
      <c r="B3" s="1"/>
      <c r="C3" s="27"/>
      <c r="D3" s="1"/>
      <c r="E3" s="45"/>
      <c r="F3" s="46"/>
      <c r="G3" s="46"/>
      <c r="H3" s="46"/>
      <c r="I3" s="28" t="s">
        <v>241</v>
      </c>
      <c r="J3" s="11">
        <f t="shared" ref="J3:AO3" si="0">SUM(J5:J577)</f>
        <v>41</v>
      </c>
      <c r="K3" s="11">
        <f t="shared" si="0"/>
        <v>1148</v>
      </c>
      <c r="L3" s="11">
        <f t="shared" si="0"/>
        <v>965</v>
      </c>
      <c r="M3" s="11">
        <f t="shared" si="0"/>
        <v>893</v>
      </c>
      <c r="N3" s="11">
        <f t="shared" si="0"/>
        <v>515</v>
      </c>
      <c r="O3" s="11">
        <f t="shared" si="0"/>
        <v>314</v>
      </c>
      <c r="P3" s="11">
        <f t="shared" si="0"/>
        <v>274</v>
      </c>
      <c r="Q3" s="11">
        <f t="shared" si="0"/>
        <v>215</v>
      </c>
      <c r="R3" s="11">
        <f t="shared" si="0"/>
        <v>148</v>
      </c>
      <c r="S3" s="11">
        <f t="shared" si="0"/>
        <v>165</v>
      </c>
      <c r="T3" s="11">
        <f t="shared" si="0"/>
        <v>150</v>
      </c>
      <c r="U3" s="11">
        <f t="shared" si="0"/>
        <v>206</v>
      </c>
      <c r="V3" s="11">
        <f t="shared" si="0"/>
        <v>289</v>
      </c>
      <c r="W3" s="11">
        <f t="shared" si="0"/>
        <v>323</v>
      </c>
      <c r="X3" s="11">
        <f t="shared" si="0"/>
        <v>161</v>
      </c>
      <c r="Y3" s="11">
        <f t="shared" si="0"/>
        <v>175</v>
      </c>
      <c r="Z3" s="11">
        <f t="shared" si="0"/>
        <v>132</v>
      </c>
      <c r="AA3" s="11">
        <f t="shared" si="0"/>
        <v>35</v>
      </c>
      <c r="AB3" s="11">
        <f t="shared" si="0"/>
        <v>1025</v>
      </c>
      <c r="AC3" s="11">
        <f t="shared" si="0"/>
        <v>883</v>
      </c>
      <c r="AD3" s="11">
        <f t="shared" si="0"/>
        <v>776</v>
      </c>
      <c r="AE3" s="11">
        <f t="shared" si="0"/>
        <v>554</v>
      </c>
      <c r="AF3" s="11">
        <f t="shared" si="0"/>
        <v>332</v>
      </c>
      <c r="AG3" s="11">
        <f t="shared" si="0"/>
        <v>338</v>
      </c>
      <c r="AH3" s="11">
        <f t="shared" si="0"/>
        <v>258</v>
      </c>
      <c r="AI3" s="11">
        <f t="shared" si="0"/>
        <v>217</v>
      </c>
      <c r="AJ3" s="11">
        <f t="shared" si="0"/>
        <v>190</v>
      </c>
      <c r="AK3" s="11">
        <f t="shared" si="0"/>
        <v>186</v>
      </c>
      <c r="AL3" s="11">
        <f t="shared" si="0"/>
        <v>222</v>
      </c>
      <c r="AM3" s="11">
        <f t="shared" si="0"/>
        <v>258</v>
      </c>
      <c r="AN3" s="11">
        <f t="shared" si="0"/>
        <v>235</v>
      </c>
      <c r="AO3" s="11">
        <f t="shared" si="0"/>
        <v>247</v>
      </c>
      <c r="AP3" s="11">
        <f t="shared" ref="AP3:BU3" si="1">SUM(AP5:AP577)</f>
        <v>164</v>
      </c>
      <c r="AQ3" s="11">
        <f t="shared" si="1"/>
        <v>155</v>
      </c>
      <c r="AR3" s="11">
        <f t="shared" si="1"/>
        <v>55</v>
      </c>
      <c r="AS3" s="11">
        <f t="shared" si="1"/>
        <v>1226</v>
      </c>
      <c r="AT3" s="11">
        <f t="shared" si="1"/>
        <v>1307</v>
      </c>
      <c r="AU3" s="11">
        <f t="shared" si="1"/>
        <v>1141</v>
      </c>
      <c r="AV3" s="11">
        <f t="shared" si="1"/>
        <v>975</v>
      </c>
      <c r="AW3" s="11">
        <f t="shared" si="1"/>
        <v>590</v>
      </c>
      <c r="AX3" s="11">
        <f t="shared" si="1"/>
        <v>557</v>
      </c>
      <c r="AY3" s="11">
        <f t="shared" si="1"/>
        <v>550</v>
      </c>
      <c r="AZ3" s="11">
        <f t="shared" si="1"/>
        <v>433</v>
      </c>
      <c r="BA3" s="11">
        <f t="shared" si="1"/>
        <v>454</v>
      </c>
      <c r="BB3" s="11">
        <f t="shared" si="1"/>
        <v>443</v>
      </c>
      <c r="BC3" s="11">
        <f t="shared" si="1"/>
        <v>495</v>
      </c>
      <c r="BD3" s="11">
        <f t="shared" si="1"/>
        <v>496</v>
      </c>
      <c r="BE3" s="11">
        <f t="shared" si="1"/>
        <v>369</v>
      </c>
      <c r="BF3" s="11">
        <f t="shared" si="1"/>
        <v>263</v>
      </c>
      <c r="BG3" s="11">
        <f t="shared" si="1"/>
        <v>258</v>
      </c>
      <c r="BH3" s="11">
        <f t="shared" si="1"/>
        <v>198</v>
      </c>
      <c r="BI3" s="11">
        <f t="shared" si="1"/>
        <v>45</v>
      </c>
      <c r="BJ3" s="11">
        <f t="shared" si="1"/>
        <v>1016</v>
      </c>
      <c r="BK3" s="11">
        <f t="shared" si="1"/>
        <v>1465</v>
      </c>
      <c r="BL3" s="11">
        <f t="shared" si="1"/>
        <v>1792</v>
      </c>
      <c r="BM3" s="11">
        <f t="shared" si="1"/>
        <v>1570</v>
      </c>
      <c r="BN3" s="11">
        <f t="shared" si="1"/>
        <v>899</v>
      </c>
      <c r="BO3" s="11">
        <f t="shared" si="1"/>
        <v>730</v>
      </c>
      <c r="BP3" s="11">
        <f t="shared" si="1"/>
        <v>658</v>
      </c>
      <c r="BQ3" s="11">
        <f t="shared" si="1"/>
        <v>600</v>
      </c>
      <c r="BR3" s="11">
        <f t="shared" si="1"/>
        <v>596</v>
      </c>
      <c r="BS3" s="11">
        <f t="shared" si="1"/>
        <v>621</v>
      </c>
      <c r="BT3" s="11">
        <f t="shared" si="1"/>
        <v>817</v>
      </c>
      <c r="BU3" s="11">
        <f t="shared" si="1"/>
        <v>822</v>
      </c>
      <c r="BV3" s="11">
        <f t="shared" ref="BV3:DA3" si="2">SUM(BV5:BV577)</f>
        <v>826</v>
      </c>
      <c r="BW3" s="11">
        <f t="shared" si="2"/>
        <v>689</v>
      </c>
      <c r="BX3" s="11">
        <f t="shared" si="2"/>
        <v>638</v>
      </c>
      <c r="BY3" s="11">
        <f t="shared" si="2"/>
        <v>343</v>
      </c>
      <c r="BZ3" s="11">
        <f t="shared" si="2"/>
        <v>71</v>
      </c>
      <c r="CA3" s="11">
        <f t="shared" si="2"/>
        <v>1153</v>
      </c>
      <c r="CB3" s="11">
        <f t="shared" si="2"/>
        <v>1405</v>
      </c>
      <c r="CC3" s="11">
        <f t="shared" si="2"/>
        <v>1509</v>
      </c>
      <c r="CD3" s="11">
        <f t="shared" si="2"/>
        <v>1220</v>
      </c>
      <c r="CE3" s="11">
        <f t="shared" si="2"/>
        <v>989</v>
      </c>
      <c r="CF3" s="11">
        <f t="shared" si="2"/>
        <v>750</v>
      </c>
      <c r="CG3" s="11">
        <f t="shared" si="2"/>
        <v>683</v>
      </c>
      <c r="CH3" s="11">
        <f t="shared" si="2"/>
        <v>597</v>
      </c>
      <c r="CI3" s="11">
        <f t="shared" si="2"/>
        <v>609</v>
      </c>
      <c r="CJ3" s="11">
        <f t="shared" si="2"/>
        <v>547</v>
      </c>
      <c r="CK3" s="11">
        <f t="shared" si="2"/>
        <v>785</v>
      </c>
      <c r="CL3" s="11">
        <f t="shared" si="2"/>
        <v>829</v>
      </c>
      <c r="CM3" s="11">
        <f t="shared" si="2"/>
        <v>802</v>
      </c>
      <c r="CN3" s="11">
        <f t="shared" si="2"/>
        <v>511</v>
      </c>
      <c r="CO3" s="11">
        <f t="shared" si="2"/>
        <v>487</v>
      </c>
      <c r="CP3" s="11">
        <f t="shared" si="2"/>
        <v>319</v>
      </c>
      <c r="CQ3" s="11">
        <f t="shared" si="2"/>
        <v>63</v>
      </c>
      <c r="CR3" s="11">
        <f t="shared" si="2"/>
        <v>868</v>
      </c>
      <c r="CS3" s="11">
        <f t="shared" si="2"/>
        <v>942</v>
      </c>
      <c r="CT3" s="11">
        <f t="shared" si="2"/>
        <v>954</v>
      </c>
      <c r="CU3" s="11">
        <f t="shared" si="2"/>
        <v>894</v>
      </c>
      <c r="CV3" s="11">
        <f t="shared" si="2"/>
        <v>552</v>
      </c>
      <c r="CW3" s="11">
        <f t="shared" si="2"/>
        <v>741</v>
      </c>
      <c r="CX3" s="11">
        <f t="shared" si="2"/>
        <v>748</v>
      </c>
      <c r="CY3" s="11">
        <f t="shared" si="2"/>
        <v>839</v>
      </c>
      <c r="CZ3" s="11">
        <f t="shared" si="2"/>
        <v>777</v>
      </c>
      <c r="DA3" s="11">
        <f t="shared" si="2"/>
        <v>791</v>
      </c>
      <c r="DB3" s="11">
        <f t="shared" ref="DB3:EG3" si="3">SUM(DB5:DB577)</f>
        <v>519</v>
      </c>
      <c r="DC3" s="11">
        <f t="shared" si="3"/>
        <v>452</v>
      </c>
      <c r="DD3" s="11">
        <f t="shared" si="3"/>
        <v>473</v>
      </c>
      <c r="DE3" s="11">
        <f t="shared" si="3"/>
        <v>403</v>
      </c>
      <c r="DF3" s="11">
        <f t="shared" si="3"/>
        <v>350</v>
      </c>
      <c r="DG3" s="11">
        <f t="shared" si="3"/>
        <v>215</v>
      </c>
      <c r="DH3" s="11">
        <f t="shared" si="3"/>
        <v>9</v>
      </c>
      <c r="DI3" s="11">
        <f t="shared" si="3"/>
        <v>295</v>
      </c>
      <c r="DJ3" s="11">
        <f t="shared" si="3"/>
        <v>286</v>
      </c>
      <c r="DK3" s="11">
        <f t="shared" si="3"/>
        <v>249</v>
      </c>
      <c r="DL3" s="11">
        <f t="shared" si="3"/>
        <v>214</v>
      </c>
      <c r="DM3" s="11">
        <f t="shared" si="3"/>
        <v>155</v>
      </c>
      <c r="DN3" s="11">
        <f t="shared" si="3"/>
        <v>123</v>
      </c>
      <c r="DO3" s="11">
        <f t="shared" si="3"/>
        <v>98</v>
      </c>
      <c r="DP3" s="11">
        <f t="shared" si="3"/>
        <v>87</v>
      </c>
      <c r="DQ3" s="11">
        <f t="shared" si="3"/>
        <v>69</v>
      </c>
      <c r="DR3" s="11">
        <f t="shared" si="3"/>
        <v>75</v>
      </c>
      <c r="DS3" s="11">
        <f t="shared" si="3"/>
        <v>55</v>
      </c>
      <c r="DT3" s="11">
        <f t="shared" si="3"/>
        <v>95</v>
      </c>
      <c r="DU3" s="11">
        <f t="shared" si="3"/>
        <v>65</v>
      </c>
      <c r="DV3" s="11">
        <f t="shared" si="3"/>
        <v>44</v>
      </c>
      <c r="DW3" s="11">
        <f t="shared" si="3"/>
        <v>50</v>
      </c>
      <c r="DX3" s="11">
        <f t="shared" si="3"/>
        <v>19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5</v>
      </c>
      <c r="BI7" s="7">
        <v>0</v>
      </c>
      <c r="BJ7" s="6">
        <v>1</v>
      </c>
      <c r="BK7" s="7">
        <v>0</v>
      </c>
      <c r="BL7" s="7">
        <v>1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3</v>
      </c>
      <c r="BU7" s="7">
        <v>1</v>
      </c>
      <c r="BV7" s="7">
        <v>3</v>
      </c>
      <c r="BW7" s="7">
        <v>4</v>
      </c>
      <c r="BX7" s="7">
        <v>2</v>
      </c>
      <c r="BY7" s="7">
        <v>2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2</v>
      </c>
      <c r="CL7" s="25">
        <v>5</v>
      </c>
      <c r="CM7" s="25">
        <v>5</v>
      </c>
      <c r="CN7" s="25">
        <v>1</v>
      </c>
      <c r="CO7" s="25">
        <v>1</v>
      </c>
      <c r="CP7" s="25">
        <v>1</v>
      </c>
      <c r="CQ7" s="7">
        <v>0</v>
      </c>
      <c r="CR7" s="6">
        <v>0</v>
      </c>
      <c r="CS7" s="7">
        <v>0</v>
      </c>
      <c r="CT7" s="7">
        <v>2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4</v>
      </c>
      <c r="DC7" s="7">
        <v>4</v>
      </c>
      <c r="DD7" s="7">
        <v>3</v>
      </c>
      <c r="DE7" s="7">
        <v>2</v>
      </c>
      <c r="DF7" s="7">
        <v>0</v>
      </c>
      <c r="DG7" s="7">
        <v>2</v>
      </c>
      <c r="DH7" s="25">
        <v>0</v>
      </c>
      <c r="DI7" s="26">
        <v>0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1</v>
      </c>
      <c r="DW7" s="25">
        <v>1</v>
      </c>
      <c r="DX7" s="25">
        <v>0</v>
      </c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2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6</v>
      </c>
      <c r="BK8" s="7">
        <v>7</v>
      </c>
      <c r="BL8" s="7">
        <v>8</v>
      </c>
      <c r="BM8" s="7">
        <v>11</v>
      </c>
      <c r="BN8" s="7">
        <v>4</v>
      </c>
      <c r="BO8" s="7">
        <v>7</v>
      </c>
      <c r="BP8" s="7">
        <v>4</v>
      </c>
      <c r="BQ8" s="7">
        <v>5</v>
      </c>
      <c r="BR8" s="7">
        <v>1</v>
      </c>
      <c r="BS8" s="7">
        <v>2</v>
      </c>
      <c r="BT8" s="7">
        <v>1</v>
      </c>
      <c r="BU8" s="7">
        <v>2</v>
      </c>
      <c r="BV8" s="7">
        <v>0</v>
      </c>
      <c r="BW8" s="7">
        <v>1</v>
      </c>
      <c r="BX8" s="7">
        <v>1</v>
      </c>
      <c r="BY8" s="7">
        <v>0</v>
      </c>
      <c r="BZ8" s="25">
        <v>0</v>
      </c>
      <c r="CA8" s="26">
        <v>17</v>
      </c>
      <c r="CB8" s="25">
        <v>13</v>
      </c>
      <c r="CC8" s="25">
        <v>14</v>
      </c>
      <c r="CD8" s="25">
        <v>8</v>
      </c>
      <c r="CE8" s="25">
        <v>12</v>
      </c>
      <c r="CF8" s="25">
        <v>7</v>
      </c>
      <c r="CG8" s="25">
        <v>8</v>
      </c>
      <c r="CH8" s="25">
        <v>3</v>
      </c>
      <c r="CI8" s="25">
        <v>4</v>
      </c>
      <c r="CJ8" s="25">
        <v>7</v>
      </c>
      <c r="CK8" s="25">
        <v>2</v>
      </c>
      <c r="CL8" s="25">
        <v>3</v>
      </c>
      <c r="CM8" s="25">
        <v>4</v>
      </c>
      <c r="CN8" s="25">
        <v>3</v>
      </c>
      <c r="CO8" s="25">
        <v>0</v>
      </c>
      <c r="CP8" s="25">
        <v>0</v>
      </c>
      <c r="CQ8" s="7">
        <v>0</v>
      </c>
      <c r="CR8" s="6">
        <v>6</v>
      </c>
      <c r="CS8" s="7">
        <v>6</v>
      </c>
      <c r="CT8" s="7">
        <v>7</v>
      </c>
      <c r="CU8" s="7">
        <v>9</v>
      </c>
      <c r="CV8" s="7">
        <v>4</v>
      </c>
      <c r="CW8" s="7">
        <v>4</v>
      </c>
      <c r="CX8" s="7">
        <v>2</v>
      </c>
      <c r="CY8" s="7">
        <v>4</v>
      </c>
      <c r="CZ8" s="7">
        <v>2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1</v>
      </c>
      <c r="DI8" s="26">
        <v>0</v>
      </c>
      <c r="DJ8" s="25">
        <v>8</v>
      </c>
      <c r="DK8" s="25">
        <v>7</v>
      </c>
      <c r="DL8" s="25">
        <v>9</v>
      </c>
      <c r="DM8" s="25">
        <v>6</v>
      </c>
      <c r="DN8" s="25">
        <v>9</v>
      </c>
      <c r="DO8" s="25">
        <v>10</v>
      </c>
      <c r="DP8" s="25">
        <v>8</v>
      </c>
      <c r="DQ8" s="25">
        <v>8</v>
      </c>
      <c r="DR8" s="25">
        <v>7</v>
      </c>
      <c r="DS8" s="25">
        <v>3</v>
      </c>
      <c r="DT8" s="25">
        <v>4</v>
      </c>
      <c r="DU8" s="25">
        <v>4</v>
      </c>
      <c r="DV8" s="25">
        <v>1</v>
      </c>
      <c r="DW8" s="25">
        <v>1</v>
      </c>
      <c r="DX8" s="25">
        <v>2</v>
      </c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0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25</v>
      </c>
      <c r="AT10" s="25">
        <v>21</v>
      </c>
      <c r="AU10" s="25">
        <v>9</v>
      </c>
      <c r="AV10" s="25">
        <v>16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59</v>
      </c>
      <c r="BL10" s="7">
        <v>59</v>
      </c>
      <c r="BM10" s="7">
        <v>14</v>
      </c>
      <c r="BN10" s="7">
        <v>4</v>
      </c>
      <c r="BO10" s="7">
        <v>2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10</v>
      </c>
      <c r="CA10" s="26">
        <v>55</v>
      </c>
      <c r="CB10" s="25">
        <v>113</v>
      </c>
      <c r="CC10" s="25">
        <v>166</v>
      </c>
      <c r="CD10" s="25">
        <v>134</v>
      </c>
      <c r="CE10" s="25">
        <v>26</v>
      </c>
      <c r="CF10" s="25">
        <v>5</v>
      </c>
      <c r="CG10" s="25">
        <v>2</v>
      </c>
      <c r="CH10" s="25">
        <v>2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2</v>
      </c>
      <c r="CR10" s="6">
        <v>18</v>
      </c>
      <c r="CS10" s="7">
        <v>18</v>
      </c>
      <c r="CT10" s="7">
        <v>37</v>
      </c>
      <c r="CU10" s="7">
        <v>33</v>
      </c>
      <c r="CV10" s="7">
        <v>12</v>
      </c>
      <c r="CW10" s="7">
        <v>12</v>
      </c>
      <c r="CX10" s="7">
        <v>12</v>
      </c>
      <c r="CY10" s="7">
        <v>13</v>
      </c>
      <c r="CZ10" s="7">
        <v>10</v>
      </c>
      <c r="DA10" s="7">
        <v>8</v>
      </c>
      <c r="DB10" s="7">
        <v>3</v>
      </c>
      <c r="DC10" s="7">
        <v>5</v>
      </c>
      <c r="DD10" s="7">
        <v>2</v>
      </c>
      <c r="DE10" s="7">
        <v>0</v>
      </c>
      <c r="DF10" s="7">
        <v>0</v>
      </c>
      <c r="DG10" s="7">
        <v>0</v>
      </c>
      <c r="DH10" s="25">
        <v>0</v>
      </c>
      <c r="DI10" s="26">
        <v>8</v>
      </c>
      <c r="DJ10" s="25">
        <v>8</v>
      </c>
      <c r="DK10" s="25">
        <v>21</v>
      </c>
      <c r="DL10" s="25">
        <v>14</v>
      </c>
      <c r="DM10" s="25">
        <v>4</v>
      </c>
      <c r="DN10" s="25">
        <v>0</v>
      </c>
      <c r="DO10" s="25">
        <v>8</v>
      </c>
      <c r="DP10" s="25">
        <v>5</v>
      </c>
      <c r="DQ10" s="25">
        <v>0</v>
      </c>
      <c r="DR10" s="25">
        <v>0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</v>
      </c>
      <c r="CB11" s="25">
        <v>2</v>
      </c>
      <c r="CC11" s="25">
        <v>0</v>
      </c>
      <c r="CD11" s="25">
        <v>0</v>
      </c>
      <c r="CE11" s="25">
        <v>8</v>
      </c>
      <c r="CF11" s="25">
        <v>11</v>
      </c>
      <c r="CG11" s="25">
        <v>13</v>
      </c>
      <c r="CH11" s="25">
        <v>12</v>
      </c>
      <c r="CI11" s="25">
        <v>12</v>
      </c>
      <c r="CJ11" s="25">
        <v>22</v>
      </c>
      <c r="CK11" s="25">
        <v>2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</v>
      </c>
      <c r="CS11" s="7">
        <v>1</v>
      </c>
      <c r="CT11" s="7">
        <v>1</v>
      </c>
      <c r="CU11" s="7">
        <v>1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0</v>
      </c>
      <c r="DB11" s="7">
        <v>1</v>
      </c>
      <c r="DC11" s="7">
        <v>0</v>
      </c>
      <c r="DD11" s="7">
        <v>0</v>
      </c>
      <c r="DE11" s="7">
        <v>1</v>
      </c>
      <c r="DF11" s="7">
        <v>0</v>
      </c>
      <c r="DG11" s="7">
        <v>2</v>
      </c>
      <c r="DH11" s="25">
        <v>0</v>
      </c>
      <c r="DI11" s="26">
        <v>1</v>
      </c>
      <c r="DJ11" s="25">
        <v>2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>
        <v>0</v>
      </c>
      <c r="CA12" s="26">
        <v>0</v>
      </c>
      <c r="CB12" s="25">
        <v>0</v>
      </c>
      <c r="CC12" s="25">
        <v>2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7">
        <v>0</v>
      </c>
      <c r="CR12" s="6">
        <v>0</v>
      </c>
      <c r="CS12" s="7">
        <v>0</v>
      </c>
      <c r="CT12" s="7">
        <v>0</v>
      </c>
      <c r="CU12" s="7">
        <v>0</v>
      </c>
      <c r="CV12" s="7">
        <v>0</v>
      </c>
      <c r="CW12" s="7">
        <v>1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25">
        <v>0</v>
      </c>
      <c r="DI12" s="26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3</v>
      </c>
      <c r="CB13" s="25">
        <v>1</v>
      </c>
      <c r="CC13" s="25">
        <v>1</v>
      </c>
      <c r="CD13" s="25">
        <v>0</v>
      </c>
      <c r="CE13" s="25">
        <v>0</v>
      </c>
      <c r="CF13" s="25">
        <v>0</v>
      </c>
      <c r="CG13" s="25">
        <v>0</v>
      </c>
      <c r="CH13" s="25">
        <v>1</v>
      </c>
      <c r="CI13" s="25">
        <v>1</v>
      </c>
      <c r="CJ13" s="25">
        <v>1</v>
      </c>
      <c r="CK13" s="25">
        <v>1</v>
      </c>
      <c r="CL13" s="25">
        <v>1</v>
      </c>
      <c r="CM13" s="25">
        <v>1</v>
      </c>
      <c r="CN13" s="25">
        <v>1</v>
      </c>
      <c r="CO13" s="25">
        <v>0</v>
      </c>
      <c r="CP13" s="25">
        <v>1</v>
      </c>
      <c r="CQ13" s="7">
        <v>0</v>
      </c>
      <c r="CR13" s="6">
        <v>0</v>
      </c>
      <c r="CS13" s="7">
        <v>0</v>
      </c>
      <c r="CT13" s="7">
        <v>0</v>
      </c>
      <c r="CU13" s="7">
        <v>1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0</v>
      </c>
      <c r="DI13" s="26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>
        <v>0</v>
      </c>
      <c r="CA14" s="26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7">
        <v>0</v>
      </c>
      <c r="CR14" s="6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25">
        <v>0</v>
      </c>
      <c r="DI14" s="26">
        <v>0</v>
      </c>
      <c r="DJ14" s="25">
        <v>0</v>
      </c>
      <c r="DK14" s="25">
        <v>0</v>
      </c>
      <c r="DL14" s="25">
        <v>0</v>
      </c>
      <c r="DM14" s="25">
        <v>0</v>
      </c>
      <c r="DN14" s="25">
        <v>0</v>
      </c>
      <c r="DO14" s="25">
        <v>0</v>
      </c>
      <c r="DP14" s="25">
        <v>0</v>
      </c>
      <c r="DQ14" s="25">
        <v>0</v>
      </c>
      <c r="DR14" s="25">
        <v>0</v>
      </c>
      <c r="DS14" s="25">
        <v>0</v>
      </c>
      <c r="DT14" s="25">
        <v>0</v>
      </c>
      <c r="DU14" s="25">
        <v>0</v>
      </c>
      <c r="DV14" s="25">
        <v>0</v>
      </c>
      <c r="DW14" s="25">
        <v>0</v>
      </c>
      <c r="DX14" s="25">
        <v>0</v>
      </c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13</v>
      </c>
      <c r="CB15" s="25">
        <v>7</v>
      </c>
      <c r="CC15" s="25">
        <v>6</v>
      </c>
      <c r="CD15" s="25">
        <v>12</v>
      </c>
      <c r="CE15" s="25">
        <v>3</v>
      </c>
      <c r="CF15" s="25">
        <v>2</v>
      </c>
      <c r="CG15" s="25">
        <v>4</v>
      </c>
      <c r="CH15" s="25">
        <v>2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9</v>
      </c>
      <c r="CS15" s="7">
        <v>8</v>
      </c>
      <c r="CT15" s="7">
        <v>6</v>
      </c>
      <c r="CU15" s="7">
        <v>27</v>
      </c>
      <c r="CV15" s="7">
        <v>18</v>
      </c>
      <c r="CW15" s="7">
        <v>25</v>
      </c>
      <c r="CX15" s="7">
        <v>34</v>
      </c>
      <c r="CY15" s="7">
        <v>23</v>
      </c>
      <c r="CZ15" s="7">
        <v>29</v>
      </c>
      <c r="DA15" s="7">
        <v>53</v>
      </c>
      <c r="DB15" s="7">
        <v>19</v>
      </c>
      <c r="DC15" s="7">
        <v>3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4</v>
      </c>
      <c r="DJ15" s="25">
        <v>4</v>
      </c>
      <c r="DK15" s="25">
        <v>7</v>
      </c>
      <c r="DL15" s="25">
        <v>5</v>
      </c>
      <c r="DM15" s="25">
        <v>19</v>
      </c>
      <c r="DN15" s="25">
        <v>19</v>
      </c>
      <c r="DO15" s="25">
        <v>11</v>
      </c>
      <c r="DP15" s="25">
        <v>2</v>
      </c>
      <c r="DQ15" s="25">
        <v>9</v>
      </c>
      <c r="DR15" s="25">
        <v>14</v>
      </c>
      <c r="DS15" s="25">
        <v>7</v>
      </c>
      <c r="DT15" s="25">
        <v>0</v>
      </c>
      <c r="DU15" s="25">
        <v>1</v>
      </c>
      <c r="DV15" s="25">
        <v>0</v>
      </c>
      <c r="DW15" s="25">
        <v>0</v>
      </c>
      <c r="DX15" s="25">
        <v>0</v>
      </c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3</v>
      </c>
      <c r="CB16" s="25">
        <v>3</v>
      </c>
      <c r="CC16" s="25">
        <v>5</v>
      </c>
      <c r="CD16" s="25">
        <v>5</v>
      </c>
      <c r="CE16" s="25">
        <v>1</v>
      </c>
      <c r="CF16" s="25">
        <v>2</v>
      </c>
      <c r="CG16" s="25">
        <v>2</v>
      </c>
      <c r="CH16" s="25">
        <v>0</v>
      </c>
      <c r="CI16" s="25">
        <v>1</v>
      </c>
      <c r="CJ16" s="25">
        <v>2</v>
      </c>
      <c r="CK16" s="25">
        <v>0</v>
      </c>
      <c r="CL16" s="25">
        <v>1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2</v>
      </c>
      <c r="CS16" s="7">
        <v>2</v>
      </c>
      <c r="CT16" s="7">
        <v>6</v>
      </c>
      <c r="CU16" s="7">
        <v>3</v>
      </c>
      <c r="CV16" s="7">
        <v>1</v>
      </c>
      <c r="CW16" s="7">
        <v>2</v>
      </c>
      <c r="CX16" s="7">
        <v>1</v>
      </c>
      <c r="CY16" s="7">
        <v>1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2</v>
      </c>
      <c r="DJ16" s="25">
        <v>2</v>
      </c>
      <c r="DK16" s="25">
        <v>2</v>
      </c>
      <c r="DL16" s="25">
        <v>1</v>
      </c>
      <c r="DM16" s="25">
        <v>2</v>
      </c>
      <c r="DN16" s="25">
        <v>2</v>
      </c>
      <c r="DO16" s="25">
        <v>0</v>
      </c>
      <c r="DP16" s="25">
        <v>0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9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1</v>
      </c>
      <c r="CC17" s="25">
        <v>1</v>
      </c>
      <c r="CD17" s="25">
        <v>3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0</v>
      </c>
      <c r="CS17" s="7">
        <v>7</v>
      </c>
      <c r="CT17" s="7">
        <v>3</v>
      </c>
      <c r="CU17" s="7">
        <v>2</v>
      </c>
      <c r="CV17" s="7">
        <v>2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0</v>
      </c>
      <c r="DI17" s="26">
        <v>3</v>
      </c>
      <c r="DJ17" s="25">
        <v>2</v>
      </c>
      <c r="DK17" s="25">
        <v>0</v>
      </c>
      <c r="DL17" s="25">
        <v>1</v>
      </c>
      <c r="DM17" s="25">
        <v>1</v>
      </c>
      <c r="DN17" s="25">
        <v>0</v>
      </c>
      <c r="DO17" s="25">
        <v>0</v>
      </c>
      <c r="DP17" s="25">
        <v>0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2</v>
      </c>
      <c r="BU18" s="7">
        <v>2</v>
      </c>
      <c r="BV18" s="7">
        <v>2</v>
      </c>
      <c r="BW18" s="7">
        <v>2</v>
      </c>
      <c r="BX18" s="7">
        <v>3</v>
      </c>
      <c r="BY18" s="7">
        <v>2</v>
      </c>
      <c r="BZ18" s="25">
        <v>0</v>
      </c>
      <c r="CA18" s="26">
        <v>2</v>
      </c>
      <c r="CB18" s="25">
        <v>1</v>
      </c>
      <c r="CC18" s="25">
        <v>0</v>
      </c>
      <c r="CD18" s="25">
        <v>0</v>
      </c>
      <c r="CE18" s="25">
        <v>0</v>
      </c>
      <c r="CF18" s="25">
        <v>0</v>
      </c>
      <c r="CG18" s="25">
        <v>1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1</v>
      </c>
      <c r="CR18" s="6">
        <v>1</v>
      </c>
      <c r="CS18" s="7">
        <v>2</v>
      </c>
      <c r="CT18" s="7">
        <v>2</v>
      </c>
      <c r="CU18" s="7">
        <v>0</v>
      </c>
      <c r="CV18" s="7">
        <v>0</v>
      </c>
      <c r="CW18" s="7">
        <v>3</v>
      </c>
      <c r="CX18" s="7">
        <v>1</v>
      </c>
      <c r="CY18" s="7">
        <v>4</v>
      </c>
      <c r="CZ18" s="7">
        <v>4</v>
      </c>
      <c r="DA18" s="7">
        <v>0</v>
      </c>
      <c r="DB18" s="7">
        <v>3</v>
      </c>
      <c r="DC18" s="7">
        <v>2</v>
      </c>
      <c r="DD18" s="7">
        <v>1</v>
      </c>
      <c r="DE18" s="7">
        <v>0</v>
      </c>
      <c r="DF18" s="7">
        <v>4</v>
      </c>
      <c r="DG18" s="7">
        <v>0</v>
      </c>
      <c r="DH18" s="25">
        <v>0</v>
      </c>
      <c r="DI18" s="26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>
        <v>0</v>
      </c>
      <c r="CA19" s="26">
        <v>0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>
        <v>0</v>
      </c>
      <c r="CR19" s="6">
        <v>3</v>
      </c>
      <c r="CS19" s="7">
        <v>2</v>
      </c>
      <c r="CT19" s="7">
        <v>1</v>
      </c>
      <c r="CU19" s="7">
        <v>2</v>
      </c>
      <c r="CV19" s="7">
        <v>1</v>
      </c>
      <c r="CW19" s="7">
        <v>3</v>
      </c>
      <c r="CX19" s="7">
        <v>2</v>
      </c>
      <c r="CY19" s="7">
        <v>1</v>
      </c>
      <c r="CZ19" s="7">
        <v>1</v>
      </c>
      <c r="DA19" s="7">
        <v>1</v>
      </c>
      <c r="DB19" s="7">
        <v>0</v>
      </c>
      <c r="DC19" s="7">
        <v>1</v>
      </c>
      <c r="DD19" s="7">
        <v>0</v>
      </c>
      <c r="DE19" s="7">
        <v>1</v>
      </c>
      <c r="DF19" s="7">
        <v>0</v>
      </c>
      <c r="DG19" s="7">
        <v>1</v>
      </c>
      <c r="DH19" s="25">
        <v>0</v>
      </c>
      <c r="DI19" s="26">
        <v>0</v>
      </c>
      <c r="DJ19" s="25">
        <v>0</v>
      </c>
      <c r="DK19" s="25">
        <v>0</v>
      </c>
      <c r="DL19" s="25">
        <v>0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2</v>
      </c>
      <c r="CC20" s="25">
        <v>2</v>
      </c>
      <c r="CD20" s="25">
        <v>6</v>
      </c>
      <c r="CE20" s="25">
        <v>2</v>
      </c>
      <c r="CF20" s="25">
        <v>1</v>
      </c>
      <c r="CG20" s="25">
        <v>4</v>
      </c>
      <c r="CH20" s="25">
        <v>0</v>
      </c>
      <c r="CI20" s="25">
        <v>2</v>
      </c>
      <c r="CJ20" s="25">
        <v>0</v>
      </c>
      <c r="CK20" s="25">
        <v>1</v>
      </c>
      <c r="CL20" s="25">
        <v>3</v>
      </c>
      <c r="CM20" s="25">
        <v>0</v>
      </c>
      <c r="CN20" s="25">
        <v>1</v>
      </c>
      <c r="CO20" s="25">
        <v>0</v>
      </c>
      <c r="CP20" s="25">
        <v>1</v>
      </c>
      <c r="CQ20" s="7">
        <v>1</v>
      </c>
      <c r="CR20" s="6">
        <v>1</v>
      </c>
      <c r="CS20" s="7">
        <v>1</v>
      </c>
      <c r="CT20" s="7">
        <v>6</v>
      </c>
      <c r="CU20" s="7">
        <v>5</v>
      </c>
      <c r="CV20" s="7">
        <v>7</v>
      </c>
      <c r="CW20" s="7">
        <v>5</v>
      </c>
      <c r="CX20" s="7">
        <v>13</v>
      </c>
      <c r="CY20" s="7">
        <v>8</v>
      </c>
      <c r="CZ20" s="7">
        <v>3</v>
      </c>
      <c r="DA20" s="7">
        <v>1</v>
      </c>
      <c r="DB20" s="7">
        <v>5</v>
      </c>
      <c r="DC20" s="7">
        <v>3</v>
      </c>
      <c r="DD20" s="7">
        <v>4</v>
      </c>
      <c r="DE20" s="7">
        <v>1</v>
      </c>
      <c r="DF20" s="7">
        <v>8</v>
      </c>
      <c r="DG20" s="7">
        <v>3</v>
      </c>
      <c r="DH20" s="25">
        <v>0</v>
      </c>
      <c r="DI20" s="26">
        <v>2</v>
      </c>
      <c r="DJ20" s="25">
        <v>0</v>
      </c>
      <c r="DK20" s="25">
        <v>1</v>
      </c>
      <c r="DL20" s="25">
        <v>1</v>
      </c>
      <c r="DM20" s="25">
        <v>2</v>
      </c>
      <c r="DN20" s="25">
        <v>4</v>
      </c>
      <c r="DO20" s="25">
        <v>2</v>
      </c>
      <c r="DP20" s="25">
        <v>2</v>
      </c>
      <c r="DQ20" s="25">
        <v>2</v>
      </c>
      <c r="DR20" s="25">
        <v>2</v>
      </c>
      <c r="DS20" s="25">
        <v>1</v>
      </c>
      <c r="DT20" s="25">
        <v>3</v>
      </c>
      <c r="DU20" s="25">
        <v>3</v>
      </c>
      <c r="DV20" s="25">
        <v>1</v>
      </c>
      <c r="DW20" s="25">
        <v>6</v>
      </c>
      <c r="DX20" s="25">
        <v>1</v>
      </c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3</v>
      </c>
      <c r="CB21" s="25">
        <v>0</v>
      </c>
      <c r="CC21" s="25">
        <v>1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2</v>
      </c>
      <c r="CS21" s="7">
        <v>1</v>
      </c>
      <c r="CT21" s="7">
        <v>2</v>
      </c>
      <c r="CU21" s="7">
        <v>2</v>
      </c>
      <c r="CV21" s="7">
        <v>3</v>
      </c>
      <c r="CW21" s="7">
        <v>11</v>
      </c>
      <c r="CX21" s="7">
        <v>3</v>
      </c>
      <c r="CY21" s="7">
        <v>10</v>
      </c>
      <c r="CZ21" s="7">
        <v>4</v>
      </c>
      <c r="DA21" s="7">
        <v>1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2</v>
      </c>
      <c r="DJ21" s="25">
        <v>1</v>
      </c>
      <c r="DK21" s="25">
        <v>1</v>
      </c>
      <c r="DL21" s="25">
        <v>0</v>
      </c>
      <c r="DM21" s="25">
        <v>1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60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30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31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19</v>
      </c>
      <c r="BK22" s="7">
        <v>95</v>
      </c>
      <c r="BL22" s="7">
        <v>93</v>
      </c>
      <c r="BM22" s="7">
        <v>108</v>
      </c>
      <c r="BN22" s="7">
        <v>9</v>
      </c>
      <c r="BO22" s="7">
        <v>4</v>
      </c>
      <c r="BP22" s="7">
        <v>3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>
        <v>0</v>
      </c>
      <c r="CA22" s="26">
        <v>20</v>
      </c>
      <c r="CB22" s="25">
        <v>29</v>
      </c>
      <c r="CC22" s="25">
        <v>31</v>
      </c>
      <c r="CD22" s="25">
        <v>25</v>
      </c>
      <c r="CE22" s="25">
        <v>11</v>
      </c>
      <c r="CF22" s="25">
        <v>0</v>
      </c>
      <c r="CG22" s="25">
        <v>2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1</v>
      </c>
      <c r="CP22" s="25">
        <v>0</v>
      </c>
      <c r="CQ22" s="7">
        <v>0</v>
      </c>
      <c r="CR22" s="6">
        <v>25</v>
      </c>
      <c r="CS22" s="7">
        <v>33</v>
      </c>
      <c r="CT22" s="7">
        <v>43</v>
      </c>
      <c r="CU22" s="7">
        <v>34</v>
      </c>
      <c r="CV22" s="7">
        <v>7</v>
      </c>
      <c r="CW22" s="7">
        <v>1</v>
      </c>
      <c r="CX22" s="7">
        <v>2</v>
      </c>
      <c r="CY22" s="7">
        <v>0</v>
      </c>
      <c r="CZ22" s="7">
        <v>1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2</v>
      </c>
      <c r="DH22" s="25">
        <v>0</v>
      </c>
      <c r="DI22" s="26">
        <v>12</v>
      </c>
      <c r="DJ22" s="25">
        <v>19</v>
      </c>
      <c r="DK22" s="25">
        <v>8</v>
      </c>
      <c r="DL22" s="25">
        <v>4</v>
      </c>
      <c r="DM22" s="25">
        <v>2</v>
      </c>
      <c r="DN22" s="25">
        <v>1</v>
      </c>
      <c r="DO22" s="25">
        <v>1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20.399999999999999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4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5</v>
      </c>
      <c r="BK26" s="7">
        <v>2</v>
      </c>
      <c r="BL26" s="7">
        <v>3</v>
      </c>
      <c r="BM26" s="7">
        <v>4</v>
      </c>
      <c r="BN26" s="7">
        <v>50</v>
      </c>
      <c r="BO26" s="7">
        <v>4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5</v>
      </c>
      <c r="CB26" s="25">
        <v>4</v>
      </c>
      <c r="CC26" s="25">
        <v>3</v>
      </c>
      <c r="CD26" s="25">
        <v>0</v>
      </c>
      <c r="CE26" s="25">
        <v>2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37</v>
      </c>
      <c r="CL26" s="25">
        <v>39</v>
      </c>
      <c r="CM26" s="25">
        <v>55</v>
      </c>
      <c r="CN26" s="25">
        <v>30</v>
      </c>
      <c r="CO26" s="25">
        <v>10</v>
      </c>
      <c r="CP26" s="25">
        <v>4</v>
      </c>
      <c r="CQ26" s="7">
        <v>0</v>
      </c>
      <c r="CR26" s="6">
        <v>1</v>
      </c>
      <c r="CS26" s="7">
        <v>0</v>
      </c>
      <c r="CT26" s="7">
        <v>1</v>
      </c>
      <c r="CU26" s="7">
        <v>1</v>
      </c>
      <c r="CV26" s="7">
        <v>0</v>
      </c>
      <c r="CW26" s="7">
        <v>1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0</v>
      </c>
      <c r="DI26" s="26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1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9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14</v>
      </c>
      <c r="BK27" s="7">
        <v>45</v>
      </c>
      <c r="BL27" s="7">
        <v>46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94</v>
      </c>
      <c r="BW27" s="7">
        <v>104</v>
      </c>
      <c r="BX27" s="7">
        <v>69</v>
      </c>
      <c r="BY27" s="7">
        <v>20</v>
      </c>
      <c r="BZ27" s="25">
        <v>1</v>
      </c>
      <c r="CA27" s="26">
        <v>8</v>
      </c>
      <c r="CB27" s="25">
        <v>13</v>
      </c>
      <c r="CC27" s="25">
        <v>3</v>
      </c>
      <c r="CD27" s="25">
        <v>4</v>
      </c>
      <c r="CE27" s="25">
        <v>8</v>
      </c>
      <c r="CF27" s="25">
        <v>30</v>
      </c>
      <c r="CG27" s="25">
        <v>9</v>
      </c>
      <c r="CH27" s="25">
        <v>3</v>
      </c>
      <c r="CI27" s="25">
        <v>8</v>
      </c>
      <c r="CJ27" s="25">
        <v>30</v>
      </c>
      <c r="CK27" s="25">
        <v>50</v>
      </c>
      <c r="CL27" s="25">
        <v>41</v>
      </c>
      <c r="CM27" s="25">
        <v>18</v>
      </c>
      <c r="CN27" s="25">
        <v>17</v>
      </c>
      <c r="CO27" s="25">
        <v>61</v>
      </c>
      <c r="CP27" s="25">
        <v>45</v>
      </c>
      <c r="CQ27" s="7">
        <v>0</v>
      </c>
      <c r="CR27" s="6">
        <v>3</v>
      </c>
      <c r="CS27" s="7">
        <v>6</v>
      </c>
      <c r="CT27" s="7">
        <v>8</v>
      </c>
      <c r="CU27" s="7">
        <v>4</v>
      </c>
      <c r="CV27" s="7">
        <v>14</v>
      </c>
      <c r="CW27" s="7">
        <v>34</v>
      </c>
      <c r="CX27" s="7">
        <v>16</v>
      </c>
      <c r="CY27" s="7">
        <v>89</v>
      </c>
      <c r="CZ27" s="7">
        <v>80</v>
      </c>
      <c r="DA27" s="7">
        <v>85</v>
      </c>
      <c r="DB27" s="7">
        <v>46</v>
      </c>
      <c r="DC27" s="7">
        <v>34</v>
      </c>
      <c r="DD27" s="7">
        <v>29</v>
      </c>
      <c r="DE27" s="7">
        <v>21</v>
      </c>
      <c r="DF27" s="7">
        <v>9</v>
      </c>
      <c r="DG27" s="7">
        <v>6</v>
      </c>
      <c r="DH27" s="25">
        <v>1</v>
      </c>
      <c r="DI27" s="26">
        <v>6</v>
      </c>
      <c r="DJ27" s="25">
        <v>3</v>
      </c>
      <c r="DK27" s="25">
        <v>2</v>
      </c>
      <c r="DL27" s="25">
        <v>0</v>
      </c>
      <c r="DM27" s="25">
        <v>1</v>
      </c>
      <c r="DN27" s="25">
        <v>9</v>
      </c>
      <c r="DO27" s="25">
        <v>8</v>
      </c>
      <c r="DP27" s="25">
        <v>6</v>
      </c>
      <c r="DQ27" s="25">
        <v>0</v>
      </c>
      <c r="DR27" s="25">
        <v>5</v>
      </c>
      <c r="DS27" s="25">
        <v>5</v>
      </c>
      <c r="DT27" s="25">
        <v>15</v>
      </c>
      <c r="DU27" s="25">
        <v>5</v>
      </c>
      <c r="DV27" s="25">
        <v>5</v>
      </c>
      <c r="DW27" s="25">
        <v>3</v>
      </c>
      <c r="DX27" s="25">
        <v>3</v>
      </c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3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67</v>
      </c>
      <c r="BD28" s="25">
        <v>47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50</v>
      </c>
      <c r="BL28" s="7">
        <v>86</v>
      </c>
      <c r="BM28" s="7">
        <v>98</v>
      </c>
      <c r="BN28" s="7">
        <v>49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79</v>
      </c>
      <c r="BU28" s="7">
        <v>51</v>
      </c>
      <c r="BV28" s="7">
        <v>79</v>
      </c>
      <c r="BW28" s="7">
        <v>2</v>
      </c>
      <c r="BX28" s="7">
        <v>1</v>
      </c>
      <c r="BY28" s="7">
        <v>0</v>
      </c>
      <c r="BZ28" s="25">
        <v>0</v>
      </c>
      <c r="CA28" s="26">
        <v>13</v>
      </c>
      <c r="CB28" s="25">
        <v>4</v>
      </c>
      <c r="CC28" s="25">
        <v>7</v>
      </c>
      <c r="CD28" s="25">
        <v>6</v>
      </c>
      <c r="CE28" s="25">
        <v>1</v>
      </c>
      <c r="CF28" s="25">
        <v>3</v>
      </c>
      <c r="CG28" s="25">
        <v>0</v>
      </c>
      <c r="CH28" s="25">
        <v>0</v>
      </c>
      <c r="CI28" s="25">
        <v>0</v>
      </c>
      <c r="CJ28" s="25">
        <v>0</v>
      </c>
      <c r="CK28" s="25">
        <v>42</v>
      </c>
      <c r="CL28" s="25">
        <v>87</v>
      </c>
      <c r="CM28" s="25">
        <v>92</v>
      </c>
      <c r="CN28" s="25">
        <v>5</v>
      </c>
      <c r="CO28" s="25">
        <v>1</v>
      </c>
      <c r="CP28" s="25">
        <v>0</v>
      </c>
      <c r="CQ28" s="7">
        <v>0</v>
      </c>
      <c r="CR28" s="6">
        <v>8</v>
      </c>
      <c r="CS28" s="7">
        <v>4</v>
      </c>
      <c r="CT28" s="7">
        <v>8</v>
      </c>
      <c r="CU28" s="7">
        <v>4</v>
      </c>
      <c r="CV28" s="7">
        <v>1</v>
      </c>
      <c r="CW28" s="7">
        <v>1</v>
      </c>
      <c r="CX28" s="7">
        <v>0</v>
      </c>
      <c r="CY28" s="7">
        <v>0</v>
      </c>
      <c r="CZ28" s="7">
        <v>0</v>
      </c>
      <c r="DA28" s="7">
        <v>1</v>
      </c>
      <c r="DB28" s="7">
        <v>1</v>
      </c>
      <c r="DC28" s="7">
        <v>7</v>
      </c>
      <c r="DD28" s="7">
        <v>1</v>
      </c>
      <c r="DE28" s="7">
        <v>1</v>
      </c>
      <c r="DF28" s="7">
        <v>0</v>
      </c>
      <c r="DG28" s="7">
        <v>0</v>
      </c>
      <c r="DH28" s="25">
        <v>0</v>
      </c>
      <c r="DI28" s="26">
        <v>5</v>
      </c>
      <c r="DJ28" s="25">
        <v>8</v>
      </c>
      <c r="DK28" s="25">
        <v>3</v>
      </c>
      <c r="DL28" s="25">
        <v>0</v>
      </c>
      <c r="DM28" s="25">
        <v>2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2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6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11</v>
      </c>
      <c r="BK29" s="7">
        <v>10</v>
      </c>
      <c r="BL29" s="7">
        <v>7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>
        <v>0</v>
      </c>
      <c r="CA29" s="26">
        <v>11</v>
      </c>
      <c r="CB29" s="25">
        <v>8</v>
      </c>
      <c r="CC29" s="25">
        <v>5</v>
      </c>
      <c r="CD29" s="25">
        <v>0</v>
      </c>
      <c r="CE29" s="25">
        <v>6</v>
      </c>
      <c r="CF29" s="25">
        <v>18</v>
      </c>
      <c r="CG29" s="25">
        <v>2</v>
      </c>
      <c r="CH29" s="25">
        <v>1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7">
        <v>1</v>
      </c>
      <c r="CR29" s="6">
        <v>4</v>
      </c>
      <c r="CS29" s="7">
        <v>11</v>
      </c>
      <c r="CT29" s="7">
        <v>4</v>
      </c>
      <c r="CU29" s="7">
        <v>5</v>
      </c>
      <c r="CV29" s="7">
        <v>2</v>
      </c>
      <c r="CW29" s="7">
        <v>0</v>
      </c>
      <c r="CX29" s="7">
        <v>1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25">
        <v>0</v>
      </c>
      <c r="DI29" s="26">
        <v>3</v>
      </c>
      <c r="DJ29" s="25">
        <v>1</v>
      </c>
      <c r="DK29" s="25">
        <v>2</v>
      </c>
      <c r="DL29" s="25">
        <v>2</v>
      </c>
      <c r="DM29" s="25">
        <v>1</v>
      </c>
      <c r="DN29" s="25">
        <v>0</v>
      </c>
      <c r="DO29" s="25">
        <v>0</v>
      </c>
      <c r="DP29" s="25">
        <v>0</v>
      </c>
      <c r="DQ29" s="25">
        <v>0</v>
      </c>
      <c r="DR29" s="25">
        <v>0</v>
      </c>
      <c r="DS29" s="25">
        <v>0</v>
      </c>
      <c r="DT29" s="25">
        <v>0</v>
      </c>
      <c r="DU29" s="25">
        <v>0</v>
      </c>
      <c r="DV29" s="25">
        <v>0</v>
      </c>
      <c r="DW29" s="25">
        <v>0</v>
      </c>
      <c r="DX29" s="25">
        <v>0</v>
      </c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7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8</v>
      </c>
      <c r="BK30" s="7">
        <v>43</v>
      </c>
      <c r="BL30" s="7">
        <v>22</v>
      </c>
      <c r="BM30" s="7">
        <v>69</v>
      </c>
      <c r="BN30" s="7">
        <v>6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5</v>
      </c>
      <c r="BV30" s="7">
        <v>3</v>
      </c>
      <c r="BW30" s="7">
        <v>4</v>
      </c>
      <c r="BX30" s="7">
        <v>8</v>
      </c>
      <c r="BY30" s="7">
        <v>4</v>
      </c>
      <c r="BZ30" s="25">
        <v>0</v>
      </c>
      <c r="CA30" s="26">
        <v>4</v>
      </c>
      <c r="CB30" s="25">
        <v>9</v>
      </c>
      <c r="CC30" s="25">
        <v>24</v>
      </c>
      <c r="CD30" s="25">
        <v>5</v>
      </c>
      <c r="CE30" s="25">
        <v>1</v>
      </c>
      <c r="CF30" s="25">
        <v>1</v>
      </c>
      <c r="CG30" s="25">
        <v>0</v>
      </c>
      <c r="CH30" s="25">
        <v>0</v>
      </c>
      <c r="CI30" s="25">
        <v>0</v>
      </c>
      <c r="CJ30" s="25">
        <v>0</v>
      </c>
      <c r="CK30" s="25">
        <v>6</v>
      </c>
      <c r="CL30" s="25">
        <v>5</v>
      </c>
      <c r="CM30" s="25">
        <v>5</v>
      </c>
      <c r="CN30" s="25">
        <v>4</v>
      </c>
      <c r="CO30" s="25">
        <v>7</v>
      </c>
      <c r="CP30" s="25">
        <v>8</v>
      </c>
      <c r="CQ30" s="7">
        <v>0</v>
      </c>
      <c r="CR30" s="6">
        <v>7</v>
      </c>
      <c r="CS30" s="7">
        <v>3</v>
      </c>
      <c r="CT30" s="7">
        <v>1</v>
      </c>
      <c r="CU30" s="7">
        <v>2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6</v>
      </c>
      <c r="DC30" s="7">
        <v>3</v>
      </c>
      <c r="DD30" s="7">
        <v>2</v>
      </c>
      <c r="DE30" s="7">
        <v>4</v>
      </c>
      <c r="DF30" s="7">
        <v>7</v>
      </c>
      <c r="DG30" s="7">
        <v>8</v>
      </c>
      <c r="DH30" s="25">
        <v>0</v>
      </c>
      <c r="DI30" s="26">
        <v>4</v>
      </c>
      <c r="DJ30" s="25">
        <v>3</v>
      </c>
      <c r="DK30" s="25">
        <v>1</v>
      </c>
      <c r="DL30" s="25">
        <v>0</v>
      </c>
      <c r="DM30" s="25">
        <v>0</v>
      </c>
      <c r="DN30" s="25">
        <v>2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6</v>
      </c>
      <c r="BV31" s="7">
        <v>3</v>
      </c>
      <c r="BW31" s="7">
        <v>5</v>
      </c>
      <c r="BX31" s="7">
        <v>5</v>
      </c>
      <c r="BY31" s="7">
        <v>4</v>
      </c>
      <c r="BZ31" s="25">
        <v>0</v>
      </c>
      <c r="CA31" s="26">
        <v>7</v>
      </c>
      <c r="CB31" s="25">
        <v>0</v>
      </c>
      <c r="CC31" s="25">
        <v>0</v>
      </c>
      <c r="CD31" s="25">
        <v>1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2</v>
      </c>
      <c r="CK31" s="25">
        <v>5</v>
      </c>
      <c r="CL31" s="25">
        <v>2</v>
      </c>
      <c r="CM31" s="25">
        <v>1</v>
      </c>
      <c r="CN31" s="25">
        <v>0</v>
      </c>
      <c r="CO31" s="25">
        <v>0</v>
      </c>
      <c r="CP31" s="25">
        <v>0</v>
      </c>
      <c r="CQ31" s="7">
        <v>0</v>
      </c>
      <c r="CR31" s="6">
        <v>4</v>
      </c>
      <c r="CS31" s="7">
        <v>2</v>
      </c>
      <c r="CT31" s="7">
        <v>2</v>
      </c>
      <c r="CU31" s="7">
        <v>3</v>
      </c>
      <c r="CV31" s="7">
        <v>2</v>
      </c>
      <c r="CW31" s="7">
        <v>20</v>
      </c>
      <c r="CX31" s="7">
        <v>10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1</v>
      </c>
      <c r="DJ31" s="25">
        <v>1</v>
      </c>
      <c r="DK31" s="25">
        <v>2</v>
      </c>
      <c r="DL31" s="25">
        <v>1</v>
      </c>
      <c r="DM31" s="25">
        <v>2</v>
      </c>
      <c r="DN31" s="25">
        <v>2</v>
      </c>
      <c r="DO31" s="25">
        <v>0</v>
      </c>
      <c r="DP31" s="25">
        <v>1</v>
      </c>
      <c r="DQ31" s="25">
        <v>1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5</v>
      </c>
      <c r="L32" s="18">
        <v>1</v>
      </c>
      <c r="M32" s="18">
        <v>10</v>
      </c>
      <c r="N32" s="18">
        <v>4</v>
      </c>
      <c r="O32" s="18">
        <v>1</v>
      </c>
      <c r="P32" s="18">
        <v>2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7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4</v>
      </c>
      <c r="BK32" s="7">
        <v>3</v>
      </c>
      <c r="BL32" s="7">
        <v>2</v>
      </c>
      <c r="BM32" s="7">
        <v>2</v>
      </c>
      <c r="BN32" s="7">
        <v>18</v>
      </c>
      <c r="BO32" s="7">
        <v>18</v>
      </c>
      <c r="BP32" s="7">
        <v>14</v>
      </c>
      <c r="BQ32" s="7">
        <v>23</v>
      </c>
      <c r="BR32" s="7">
        <v>16</v>
      </c>
      <c r="BS32" s="7">
        <v>7</v>
      </c>
      <c r="BT32" s="7">
        <v>2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>
        <v>0</v>
      </c>
      <c r="CA32" s="26">
        <v>3</v>
      </c>
      <c r="CB32" s="25">
        <v>5</v>
      </c>
      <c r="CC32" s="25">
        <v>3</v>
      </c>
      <c r="CD32" s="25">
        <v>1</v>
      </c>
      <c r="CE32" s="25">
        <v>2</v>
      </c>
      <c r="CF32" s="25">
        <v>1</v>
      </c>
      <c r="CG32" s="25">
        <v>0</v>
      </c>
      <c r="CH32" s="25">
        <v>1</v>
      </c>
      <c r="CI32" s="25">
        <v>1</v>
      </c>
      <c r="CJ32" s="25">
        <v>1</v>
      </c>
      <c r="CK32" s="25">
        <v>0</v>
      </c>
      <c r="CL32" s="25">
        <v>1</v>
      </c>
      <c r="CM32" s="25">
        <v>0</v>
      </c>
      <c r="CN32" s="25">
        <v>0</v>
      </c>
      <c r="CO32" s="25">
        <v>0</v>
      </c>
      <c r="CP32" s="25">
        <v>2</v>
      </c>
      <c r="CQ32" s="7">
        <v>0</v>
      </c>
      <c r="CR32" s="6">
        <v>0</v>
      </c>
      <c r="CS32" s="7">
        <v>2</v>
      </c>
      <c r="CT32" s="7">
        <v>3</v>
      </c>
      <c r="CU32" s="7">
        <v>3</v>
      </c>
      <c r="CV32" s="7">
        <v>1</v>
      </c>
      <c r="CW32" s="7">
        <v>3</v>
      </c>
      <c r="CX32" s="7">
        <v>1</v>
      </c>
      <c r="CY32" s="7">
        <v>2</v>
      </c>
      <c r="CZ32" s="7">
        <v>0</v>
      </c>
      <c r="DA32" s="7">
        <v>3</v>
      </c>
      <c r="DB32" s="7">
        <v>1</v>
      </c>
      <c r="DC32" s="7">
        <v>2</v>
      </c>
      <c r="DD32" s="7">
        <v>3</v>
      </c>
      <c r="DE32" s="7">
        <v>0</v>
      </c>
      <c r="DF32" s="7">
        <v>1</v>
      </c>
      <c r="DG32" s="7">
        <v>1</v>
      </c>
      <c r="DH32" s="25">
        <v>0</v>
      </c>
      <c r="DI32" s="26">
        <v>0</v>
      </c>
      <c r="DJ32" s="25">
        <v>1</v>
      </c>
      <c r="DK32" s="25">
        <v>0</v>
      </c>
      <c r="DL32" s="25">
        <v>1</v>
      </c>
      <c r="DM32" s="25">
        <v>0</v>
      </c>
      <c r="DN32" s="25">
        <v>0</v>
      </c>
      <c r="DO32" s="25">
        <v>1</v>
      </c>
      <c r="DP32" s="25">
        <v>1</v>
      </c>
      <c r="DQ32" s="25">
        <v>3</v>
      </c>
      <c r="DR32" s="25">
        <v>0</v>
      </c>
      <c r="DS32" s="25">
        <v>2</v>
      </c>
      <c r="DT32" s="25">
        <v>3</v>
      </c>
      <c r="DU32" s="25">
        <v>0</v>
      </c>
      <c r="DV32" s="25">
        <v>0</v>
      </c>
      <c r="DW32" s="25">
        <v>0</v>
      </c>
      <c r="DX32" s="25">
        <v>0</v>
      </c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11</v>
      </c>
      <c r="BE34" s="25">
        <v>10</v>
      </c>
      <c r="BF34" s="25">
        <v>22</v>
      </c>
      <c r="BG34" s="25">
        <v>15</v>
      </c>
      <c r="BH34" s="25">
        <v>8</v>
      </c>
      <c r="BI34" s="7">
        <v>0</v>
      </c>
      <c r="BJ34" s="6">
        <v>0</v>
      </c>
      <c r="BK34" s="7">
        <v>0</v>
      </c>
      <c r="BL34" s="7">
        <v>0</v>
      </c>
      <c r="BM34" s="7">
        <v>1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9</v>
      </c>
      <c r="BV34" s="7">
        <v>9</v>
      </c>
      <c r="BW34" s="7">
        <v>2</v>
      </c>
      <c r="BX34" s="7">
        <v>4</v>
      </c>
      <c r="BY34" s="7">
        <v>0</v>
      </c>
      <c r="BZ34" s="25">
        <v>0</v>
      </c>
      <c r="CA34" s="26">
        <v>1</v>
      </c>
      <c r="CB34" s="25">
        <v>1</v>
      </c>
      <c r="CC34" s="25">
        <v>0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0</v>
      </c>
      <c r="CS34" s="7">
        <v>1</v>
      </c>
      <c r="CT34" s="7">
        <v>1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1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3</v>
      </c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7</v>
      </c>
      <c r="BM35" s="7">
        <v>3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22</v>
      </c>
      <c r="BU35" s="7">
        <v>63</v>
      </c>
      <c r="BV35" s="7">
        <v>15</v>
      </c>
      <c r="BW35" s="7">
        <v>2</v>
      </c>
      <c r="BX35" s="7">
        <v>4</v>
      </c>
      <c r="BY35" s="7">
        <v>2</v>
      </c>
      <c r="BZ35" s="25">
        <v>0</v>
      </c>
      <c r="CA35" s="26">
        <v>4</v>
      </c>
      <c r="CB35" s="25">
        <v>4</v>
      </c>
      <c r="CC35" s="25">
        <v>4</v>
      </c>
      <c r="CD35" s="25">
        <v>7</v>
      </c>
      <c r="CE35" s="25">
        <v>6</v>
      </c>
      <c r="CF35" s="25">
        <v>1</v>
      </c>
      <c r="CG35" s="25">
        <v>2</v>
      </c>
      <c r="CH35" s="25">
        <v>0</v>
      </c>
      <c r="CI35" s="25">
        <v>2</v>
      </c>
      <c r="CJ35" s="25">
        <v>2</v>
      </c>
      <c r="CK35" s="25">
        <v>0</v>
      </c>
      <c r="CL35" s="25">
        <v>1</v>
      </c>
      <c r="CM35" s="25">
        <v>0</v>
      </c>
      <c r="CN35" s="25">
        <v>1</v>
      </c>
      <c r="CO35" s="25">
        <v>1</v>
      </c>
      <c r="CP35" s="25">
        <v>1</v>
      </c>
      <c r="CQ35" s="7">
        <v>0</v>
      </c>
      <c r="CR35" s="6">
        <v>6</v>
      </c>
      <c r="CS35" s="7">
        <v>3</v>
      </c>
      <c r="CT35" s="7">
        <v>1</v>
      </c>
      <c r="CU35" s="7">
        <v>4</v>
      </c>
      <c r="CV35" s="7">
        <v>1</v>
      </c>
      <c r="CW35" s="7">
        <v>1</v>
      </c>
      <c r="CX35" s="7">
        <v>0</v>
      </c>
      <c r="CY35" s="7">
        <v>0</v>
      </c>
      <c r="CZ35" s="7">
        <v>1</v>
      </c>
      <c r="DA35" s="7">
        <v>0</v>
      </c>
      <c r="DB35" s="7">
        <v>0</v>
      </c>
      <c r="DC35" s="7">
        <v>17</v>
      </c>
      <c r="DD35" s="7">
        <v>53</v>
      </c>
      <c r="DE35" s="7">
        <v>19</v>
      </c>
      <c r="DF35" s="7">
        <v>5</v>
      </c>
      <c r="DG35" s="7">
        <v>2</v>
      </c>
      <c r="DH35" s="25">
        <v>0</v>
      </c>
      <c r="DI35" s="26">
        <v>0</v>
      </c>
      <c r="DJ35" s="25">
        <v>4</v>
      </c>
      <c r="DK35" s="25">
        <v>3</v>
      </c>
      <c r="DL35" s="25">
        <v>1</v>
      </c>
      <c r="DM35" s="25">
        <v>1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4</v>
      </c>
      <c r="BL36" s="7">
        <v>1</v>
      </c>
      <c r="BM36" s="7">
        <v>3</v>
      </c>
      <c r="BN36" s="7">
        <v>3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0</v>
      </c>
      <c r="CB36" s="25">
        <v>3</v>
      </c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8</v>
      </c>
      <c r="CM36" s="25">
        <v>5</v>
      </c>
      <c r="CN36" s="25">
        <v>0</v>
      </c>
      <c r="CO36" s="25">
        <v>0</v>
      </c>
      <c r="CP36" s="25">
        <v>0</v>
      </c>
      <c r="CQ36" s="7">
        <v>0</v>
      </c>
      <c r="CR36" s="6">
        <v>2</v>
      </c>
      <c r="CS36" s="7">
        <v>1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3</v>
      </c>
      <c r="DJ36" s="25">
        <v>1</v>
      </c>
      <c r="DK36" s="25">
        <v>0</v>
      </c>
      <c r="DL36" s="25">
        <v>0</v>
      </c>
      <c r="DM36" s="25">
        <v>1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11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2</v>
      </c>
      <c r="CA37" s="26">
        <v>14</v>
      </c>
      <c r="CB37" s="25">
        <v>10</v>
      </c>
      <c r="CC37" s="25">
        <v>7</v>
      </c>
      <c r="CD37" s="25">
        <v>7</v>
      </c>
      <c r="CE37" s="25">
        <v>3</v>
      </c>
      <c r="CF37" s="25">
        <v>0</v>
      </c>
      <c r="CG37" s="25">
        <v>1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4</v>
      </c>
      <c r="CR37" s="6">
        <v>9</v>
      </c>
      <c r="CS37" s="7">
        <v>6</v>
      </c>
      <c r="CT37" s="7">
        <v>4</v>
      </c>
      <c r="CU37" s="7">
        <v>3</v>
      </c>
      <c r="CV37" s="7">
        <v>2</v>
      </c>
      <c r="CW37" s="7">
        <v>1</v>
      </c>
      <c r="CX37" s="7">
        <v>0</v>
      </c>
      <c r="CY37" s="7">
        <v>3</v>
      </c>
      <c r="CZ37" s="7">
        <v>4</v>
      </c>
      <c r="DA37" s="7">
        <v>3</v>
      </c>
      <c r="DB37" s="7">
        <v>0</v>
      </c>
      <c r="DC37" s="7">
        <v>1</v>
      </c>
      <c r="DD37" s="7">
        <v>2</v>
      </c>
      <c r="DE37" s="7">
        <v>1</v>
      </c>
      <c r="DF37" s="7">
        <v>2</v>
      </c>
      <c r="DG37" s="7">
        <v>0</v>
      </c>
      <c r="DH37" s="25">
        <v>0</v>
      </c>
      <c r="DI37" s="26">
        <v>5</v>
      </c>
      <c r="DJ37" s="25">
        <v>5</v>
      </c>
      <c r="DK37" s="25">
        <v>6</v>
      </c>
      <c r="DL37" s="25">
        <v>1</v>
      </c>
      <c r="DM37" s="25">
        <v>3</v>
      </c>
      <c r="DN37" s="25">
        <v>3</v>
      </c>
      <c r="DO37" s="25">
        <v>0</v>
      </c>
      <c r="DP37" s="25">
        <v>2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1</v>
      </c>
      <c r="BL38" s="7">
        <v>2</v>
      </c>
      <c r="BM38" s="7">
        <v>0</v>
      </c>
      <c r="BN38" s="7">
        <v>3</v>
      </c>
      <c r="BO38" s="7">
        <v>3</v>
      </c>
      <c r="BP38" s="7">
        <v>6</v>
      </c>
      <c r="BQ38" s="7">
        <v>2</v>
      </c>
      <c r="BR38" s="7">
        <v>2</v>
      </c>
      <c r="BS38" s="7">
        <v>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>
        <v>0</v>
      </c>
      <c r="CA38" s="26">
        <v>5</v>
      </c>
      <c r="CB38" s="25">
        <v>6</v>
      </c>
      <c r="CC38" s="25">
        <v>10</v>
      </c>
      <c r="CD38" s="25">
        <v>5</v>
      </c>
      <c r="CE38" s="25">
        <v>5</v>
      </c>
      <c r="CF38" s="25">
        <v>4</v>
      </c>
      <c r="CG38" s="25">
        <v>4</v>
      </c>
      <c r="CH38" s="25">
        <v>1</v>
      </c>
      <c r="CI38" s="25">
        <v>6</v>
      </c>
      <c r="CJ38" s="25">
        <v>13</v>
      </c>
      <c r="CK38" s="25">
        <v>10</v>
      </c>
      <c r="CL38" s="25">
        <v>10</v>
      </c>
      <c r="CM38" s="25">
        <v>8</v>
      </c>
      <c r="CN38" s="25">
        <v>9</v>
      </c>
      <c r="CO38" s="25">
        <v>10</v>
      </c>
      <c r="CP38" s="25">
        <v>4</v>
      </c>
      <c r="CQ38" s="7">
        <v>0</v>
      </c>
      <c r="CR38" s="6">
        <v>0</v>
      </c>
      <c r="CS38" s="7">
        <v>0</v>
      </c>
      <c r="CT38" s="7">
        <v>0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0</v>
      </c>
      <c r="DI38" s="26">
        <v>1</v>
      </c>
      <c r="DJ38" s="25">
        <v>1</v>
      </c>
      <c r="DK38" s="25">
        <v>1</v>
      </c>
      <c r="DL38" s="25">
        <v>0</v>
      </c>
      <c r="DM38" s="25">
        <v>1</v>
      </c>
      <c r="DN38" s="25">
        <v>0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2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0</v>
      </c>
      <c r="BJ39" s="6">
        <v>4</v>
      </c>
      <c r="BK39" s="7">
        <v>3</v>
      </c>
      <c r="BL39" s="7">
        <v>1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2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4</v>
      </c>
      <c r="CL39" s="25">
        <v>2</v>
      </c>
      <c r="CM39" s="25">
        <v>3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3</v>
      </c>
      <c r="CT39" s="7">
        <v>1</v>
      </c>
      <c r="CU39" s="7">
        <v>0</v>
      </c>
      <c r="CV39" s="7">
        <v>1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4</v>
      </c>
      <c r="DC39" s="7">
        <v>4</v>
      </c>
      <c r="DD39" s="7">
        <v>1</v>
      </c>
      <c r="DE39" s="7">
        <v>0</v>
      </c>
      <c r="DF39" s="7">
        <v>0</v>
      </c>
      <c r="DG39" s="7">
        <v>0</v>
      </c>
      <c r="DH39" s="25">
        <v>0</v>
      </c>
      <c r="DI39" s="26">
        <v>0</v>
      </c>
      <c r="DJ39" s="25">
        <v>1</v>
      </c>
      <c r="DK39" s="25">
        <v>0</v>
      </c>
      <c r="DL39" s="25">
        <v>0</v>
      </c>
      <c r="DM39" s="25">
        <v>0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1</v>
      </c>
      <c r="DU39" s="25">
        <v>0</v>
      </c>
      <c r="DV39" s="25">
        <v>0</v>
      </c>
      <c r="DW39" s="25">
        <v>0</v>
      </c>
      <c r="DX39" s="25">
        <v>0</v>
      </c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4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1</v>
      </c>
      <c r="BL40" s="7">
        <v>14</v>
      </c>
      <c r="BM40" s="7">
        <v>3</v>
      </c>
      <c r="BN40" s="7">
        <v>1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1</v>
      </c>
      <c r="BV40" s="7">
        <v>0</v>
      </c>
      <c r="BW40" s="7">
        <v>0</v>
      </c>
      <c r="BX40" s="7">
        <v>0</v>
      </c>
      <c r="BY40" s="7">
        <v>0</v>
      </c>
      <c r="BZ40" s="25">
        <v>0</v>
      </c>
      <c r="CA40" s="26">
        <v>3</v>
      </c>
      <c r="CB40" s="25">
        <v>2</v>
      </c>
      <c r="CC40" s="25">
        <v>2</v>
      </c>
      <c r="CD40" s="25">
        <v>2</v>
      </c>
      <c r="CE40" s="25">
        <v>1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2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1</v>
      </c>
      <c r="DJ40" s="25">
        <v>0</v>
      </c>
      <c r="DK40" s="25">
        <v>0</v>
      </c>
      <c r="DL40" s="25">
        <v>1</v>
      </c>
      <c r="DM40" s="25">
        <v>0</v>
      </c>
      <c r="DN40" s="25">
        <v>0</v>
      </c>
      <c r="DO40" s="25">
        <v>0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24</v>
      </c>
      <c r="L41" s="18">
        <v>16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8</v>
      </c>
      <c r="AC41" s="7">
        <v>15</v>
      </c>
      <c r="AD41" s="7">
        <v>8</v>
      </c>
      <c r="AE41" s="7">
        <v>5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13</v>
      </c>
      <c r="AT41" s="25">
        <v>19</v>
      </c>
      <c r="AU41" s="25">
        <v>10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15</v>
      </c>
      <c r="BK41" s="7">
        <v>15</v>
      </c>
      <c r="BL41" s="7">
        <v>12</v>
      </c>
      <c r="BM41" s="7">
        <v>6</v>
      </c>
      <c r="BN41" s="7">
        <v>1</v>
      </c>
      <c r="BO41" s="7">
        <v>3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45</v>
      </c>
      <c r="BV41" s="7">
        <v>21</v>
      </c>
      <c r="BW41" s="7">
        <v>8</v>
      </c>
      <c r="BX41" s="7">
        <v>2</v>
      </c>
      <c r="BY41" s="7">
        <v>0</v>
      </c>
      <c r="BZ41" s="25">
        <v>0</v>
      </c>
      <c r="CA41" s="26">
        <v>8</v>
      </c>
      <c r="CB41" s="25">
        <v>116</v>
      </c>
      <c r="CC41" s="25">
        <v>141</v>
      </c>
      <c r="CD41" s="25">
        <v>50</v>
      </c>
      <c r="CE41" s="25">
        <v>246</v>
      </c>
      <c r="CF41" s="25">
        <v>123</v>
      </c>
      <c r="CG41" s="25">
        <v>98</v>
      </c>
      <c r="CH41" s="25">
        <v>67</v>
      </c>
      <c r="CI41" s="25">
        <v>54</v>
      </c>
      <c r="CJ41" s="25">
        <v>28</v>
      </c>
      <c r="CK41" s="25">
        <v>14</v>
      </c>
      <c r="CL41" s="25">
        <v>60</v>
      </c>
      <c r="CM41" s="25">
        <v>57</v>
      </c>
      <c r="CN41" s="25">
        <v>10</v>
      </c>
      <c r="CO41" s="25">
        <v>7</v>
      </c>
      <c r="CP41" s="25">
        <v>1</v>
      </c>
      <c r="CQ41" s="7">
        <v>0</v>
      </c>
      <c r="CR41" s="6">
        <v>17</v>
      </c>
      <c r="CS41" s="7">
        <v>102</v>
      </c>
      <c r="CT41" s="7">
        <v>144</v>
      </c>
      <c r="CU41" s="7">
        <v>188</v>
      </c>
      <c r="CV41" s="7">
        <v>30</v>
      </c>
      <c r="CW41" s="7">
        <v>171</v>
      </c>
      <c r="CX41" s="7">
        <v>238</v>
      </c>
      <c r="CY41" s="7">
        <v>260</v>
      </c>
      <c r="CZ41" s="7">
        <v>267</v>
      </c>
      <c r="DA41" s="7">
        <v>266</v>
      </c>
      <c r="DB41" s="7">
        <v>71</v>
      </c>
      <c r="DC41" s="7">
        <v>21</v>
      </c>
      <c r="DD41" s="7">
        <v>4</v>
      </c>
      <c r="DE41" s="7">
        <v>1</v>
      </c>
      <c r="DF41" s="7">
        <v>1</v>
      </c>
      <c r="DG41" s="7">
        <v>1</v>
      </c>
      <c r="DH41" s="25">
        <v>0</v>
      </c>
      <c r="DI41" s="26">
        <v>4</v>
      </c>
      <c r="DJ41" s="25">
        <v>2</v>
      </c>
      <c r="DK41" s="25">
        <v>0</v>
      </c>
      <c r="DL41" s="25">
        <v>2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1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1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79</v>
      </c>
      <c r="BL43" s="7">
        <v>175</v>
      </c>
      <c r="BM43" s="7">
        <v>137</v>
      </c>
      <c r="BN43" s="7">
        <v>22</v>
      </c>
      <c r="BO43" s="7">
        <v>14</v>
      </c>
      <c r="BP43" s="7">
        <v>15</v>
      </c>
      <c r="BQ43" s="7">
        <v>9</v>
      </c>
      <c r="BR43" s="7">
        <v>16</v>
      </c>
      <c r="BS43" s="7">
        <v>24</v>
      </c>
      <c r="BT43" s="7">
        <v>5</v>
      </c>
      <c r="BU43" s="7">
        <v>5</v>
      </c>
      <c r="BV43" s="7">
        <v>0</v>
      </c>
      <c r="BW43" s="7">
        <v>3</v>
      </c>
      <c r="BX43" s="7">
        <v>0</v>
      </c>
      <c r="BY43" s="7">
        <v>0</v>
      </c>
      <c r="BZ43" s="25">
        <v>1</v>
      </c>
      <c r="CA43" s="26">
        <v>7</v>
      </c>
      <c r="CB43" s="25">
        <v>6</v>
      </c>
      <c r="CC43" s="25">
        <v>5</v>
      </c>
      <c r="CD43" s="25">
        <v>2</v>
      </c>
      <c r="CE43" s="25">
        <v>0</v>
      </c>
      <c r="CF43" s="25">
        <v>1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9</v>
      </c>
      <c r="CS43" s="7">
        <v>8</v>
      </c>
      <c r="CT43" s="7">
        <v>5</v>
      </c>
      <c r="CU43" s="7">
        <v>1</v>
      </c>
      <c r="CV43" s="7">
        <v>8</v>
      </c>
      <c r="CW43" s="7">
        <v>12</v>
      </c>
      <c r="CX43" s="7">
        <v>6</v>
      </c>
      <c r="CY43" s="7">
        <v>5</v>
      </c>
      <c r="CZ43" s="7">
        <v>5</v>
      </c>
      <c r="DA43" s="7">
        <v>6</v>
      </c>
      <c r="DB43" s="7">
        <v>4</v>
      </c>
      <c r="DC43" s="7">
        <v>1</v>
      </c>
      <c r="DD43" s="7">
        <v>0</v>
      </c>
      <c r="DE43" s="7">
        <v>0</v>
      </c>
      <c r="DF43" s="7">
        <v>0</v>
      </c>
      <c r="DG43" s="7">
        <v>1</v>
      </c>
      <c r="DH43" s="25">
        <v>0</v>
      </c>
      <c r="DI43" s="26">
        <v>6</v>
      </c>
      <c r="DJ43" s="25">
        <v>6</v>
      </c>
      <c r="DK43" s="25">
        <v>3</v>
      </c>
      <c r="DL43" s="25">
        <v>2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1</v>
      </c>
      <c r="DU43" s="25">
        <v>0</v>
      </c>
      <c r="DV43" s="25">
        <v>0</v>
      </c>
      <c r="DW43" s="25">
        <v>1</v>
      </c>
      <c r="DX43" s="25">
        <v>0</v>
      </c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1</v>
      </c>
      <c r="BL44" s="7">
        <v>6</v>
      </c>
      <c r="BM44" s="7">
        <v>1</v>
      </c>
      <c r="BN44" s="7">
        <v>5</v>
      </c>
      <c r="BO44" s="7">
        <v>6</v>
      </c>
      <c r="BP44" s="7">
        <v>6</v>
      </c>
      <c r="BQ44" s="7">
        <v>5</v>
      </c>
      <c r="BR44" s="7">
        <v>4</v>
      </c>
      <c r="BS44" s="7">
        <v>8</v>
      </c>
      <c r="BT44" s="7">
        <v>1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1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1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9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3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1</v>
      </c>
      <c r="CD46" s="25">
        <v>1</v>
      </c>
      <c r="CE46" s="25">
        <v>1</v>
      </c>
      <c r="CF46" s="25">
        <v>2</v>
      </c>
      <c r="CG46" s="25">
        <v>3</v>
      </c>
      <c r="CH46" s="25">
        <v>1</v>
      </c>
      <c r="CI46" s="25">
        <v>0</v>
      </c>
      <c r="CJ46" s="25">
        <v>0</v>
      </c>
      <c r="CK46" s="25">
        <v>2</v>
      </c>
      <c r="CL46" s="25">
        <v>3</v>
      </c>
      <c r="CM46" s="25">
        <v>1</v>
      </c>
      <c r="CN46" s="25">
        <v>3</v>
      </c>
      <c r="CO46" s="25">
        <v>2</v>
      </c>
      <c r="CP46" s="25">
        <v>0</v>
      </c>
      <c r="CQ46" s="7">
        <v>0</v>
      </c>
      <c r="CR46" s="6">
        <v>1</v>
      </c>
      <c r="CS46" s="7">
        <v>1</v>
      </c>
      <c r="CT46" s="7">
        <v>0</v>
      </c>
      <c r="CU46" s="7">
        <v>0</v>
      </c>
      <c r="CV46" s="7">
        <v>1</v>
      </c>
      <c r="CW46" s="7">
        <v>0</v>
      </c>
      <c r="CX46" s="7">
        <v>0</v>
      </c>
      <c r="CY46" s="7">
        <v>5</v>
      </c>
      <c r="CZ46" s="7">
        <v>1</v>
      </c>
      <c r="DA46" s="7">
        <v>1</v>
      </c>
      <c r="DB46" s="7">
        <v>0</v>
      </c>
      <c r="DC46" s="7">
        <v>0</v>
      </c>
      <c r="DD46" s="7">
        <v>1</v>
      </c>
      <c r="DE46" s="7">
        <v>1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12</v>
      </c>
      <c r="AT47" s="25">
        <v>24</v>
      </c>
      <c r="AU47" s="25">
        <v>38</v>
      </c>
      <c r="AV47" s="25">
        <v>15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5</v>
      </c>
      <c r="BK47" s="7">
        <v>29</v>
      </c>
      <c r="BL47" s="7">
        <v>35</v>
      </c>
      <c r="BM47" s="7">
        <v>34</v>
      </c>
      <c r="BN47" s="7">
        <v>5</v>
      </c>
      <c r="BO47" s="7">
        <v>1</v>
      </c>
      <c r="BP47" s="7">
        <v>2</v>
      </c>
      <c r="BQ47" s="7">
        <v>4</v>
      </c>
      <c r="BR47" s="7">
        <v>3</v>
      </c>
      <c r="BS47" s="7">
        <v>3</v>
      </c>
      <c r="BT47" s="7">
        <v>4</v>
      </c>
      <c r="BU47" s="7">
        <v>4</v>
      </c>
      <c r="BV47" s="7">
        <v>14</v>
      </c>
      <c r="BW47" s="7">
        <v>15</v>
      </c>
      <c r="BX47" s="7">
        <v>9</v>
      </c>
      <c r="BY47" s="7">
        <v>18</v>
      </c>
      <c r="BZ47" s="25">
        <v>0</v>
      </c>
      <c r="CA47" s="26">
        <v>13</v>
      </c>
      <c r="CB47" s="25">
        <v>5</v>
      </c>
      <c r="CC47" s="25">
        <v>4</v>
      </c>
      <c r="CD47" s="25">
        <v>3</v>
      </c>
      <c r="CE47" s="25">
        <v>8</v>
      </c>
      <c r="CF47" s="25">
        <v>5</v>
      </c>
      <c r="CG47" s="25">
        <v>9</v>
      </c>
      <c r="CH47" s="25">
        <v>8</v>
      </c>
      <c r="CI47" s="25">
        <v>4</v>
      </c>
      <c r="CJ47" s="25">
        <v>8</v>
      </c>
      <c r="CK47" s="25">
        <v>15</v>
      </c>
      <c r="CL47" s="25">
        <v>2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8</v>
      </c>
      <c r="CS47" s="7">
        <v>11</v>
      </c>
      <c r="CT47" s="7">
        <v>6</v>
      </c>
      <c r="CU47" s="7">
        <v>7</v>
      </c>
      <c r="CV47" s="7">
        <v>5</v>
      </c>
      <c r="CW47" s="7">
        <v>17</v>
      </c>
      <c r="CX47" s="7">
        <v>7</v>
      </c>
      <c r="CY47" s="7">
        <v>15</v>
      </c>
      <c r="CZ47" s="7">
        <v>21</v>
      </c>
      <c r="DA47" s="7">
        <v>19</v>
      </c>
      <c r="DB47" s="7">
        <v>18</v>
      </c>
      <c r="DC47" s="7">
        <v>21</v>
      </c>
      <c r="DD47" s="7">
        <v>25</v>
      </c>
      <c r="DE47" s="7">
        <v>26</v>
      </c>
      <c r="DF47" s="7">
        <v>23</v>
      </c>
      <c r="DG47" s="7">
        <v>6</v>
      </c>
      <c r="DH47" s="25">
        <v>0</v>
      </c>
      <c r="DI47" s="26">
        <v>7</v>
      </c>
      <c r="DJ47" s="25">
        <v>4</v>
      </c>
      <c r="DK47" s="25">
        <v>3</v>
      </c>
      <c r="DL47" s="25">
        <v>1</v>
      </c>
      <c r="DM47" s="25">
        <v>2</v>
      </c>
      <c r="DN47" s="25">
        <v>0</v>
      </c>
      <c r="DO47" s="25">
        <v>0</v>
      </c>
      <c r="DP47" s="25">
        <v>2</v>
      </c>
      <c r="DQ47" s="25">
        <v>1</v>
      </c>
      <c r="DR47" s="25">
        <v>0</v>
      </c>
      <c r="DS47" s="25">
        <v>6</v>
      </c>
      <c r="DT47" s="25">
        <v>7</v>
      </c>
      <c r="DU47" s="25">
        <v>1</v>
      </c>
      <c r="DV47" s="25">
        <v>1</v>
      </c>
      <c r="DW47" s="25">
        <v>5</v>
      </c>
      <c r="DX47" s="25">
        <v>2</v>
      </c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1</v>
      </c>
      <c r="BK48" s="7">
        <v>1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1</v>
      </c>
      <c r="CB48" s="25">
        <v>2</v>
      </c>
      <c r="CC48" s="25">
        <v>2</v>
      </c>
      <c r="CD48" s="25">
        <v>0</v>
      </c>
      <c r="CE48" s="25">
        <v>0</v>
      </c>
      <c r="CF48" s="25">
        <v>1</v>
      </c>
      <c r="CG48" s="25">
        <v>0</v>
      </c>
      <c r="CH48" s="25">
        <v>1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2</v>
      </c>
      <c r="CS48" s="7">
        <v>0</v>
      </c>
      <c r="CT48" s="7">
        <v>3</v>
      </c>
      <c r="CU48" s="7">
        <v>2</v>
      </c>
      <c r="CV48" s="7">
        <v>3</v>
      </c>
      <c r="CW48" s="7">
        <v>0</v>
      </c>
      <c r="CX48" s="7">
        <v>0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1</v>
      </c>
      <c r="DK48" s="25">
        <v>0</v>
      </c>
      <c r="DL48" s="25">
        <v>0</v>
      </c>
      <c r="DM48" s="25">
        <v>0</v>
      </c>
      <c r="DN48" s="25">
        <v>1</v>
      </c>
      <c r="DO48" s="25">
        <v>0</v>
      </c>
      <c r="DP48" s="25">
        <v>1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1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1</v>
      </c>
      <c r="CS49" s="7">
        <v>0</v>
      </c>
      <c r="CT49" s="7">
        <v>2</v>
      </c>
      <c r="CU49" s="7">
        <v>2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1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1</v>
      </c>
      <c r="CC50" s="25">
        <v>0</v>
      </c>
      <c r="CD50" s="25">
        <v>0</v>
      </c>
      <c r="CE50" s="25">
        <v>0</v>
      </c>
      <c r="CF50" s="25">
        <v>4</v>
      </c>
      <c r="CG50" s="25">
        <v>1</v>
      </c>
      <c r="CH50" s="25">
        <v>3</v>
      </c>
      <c r="CI50" s="25">
        <v>3</v>
      </c>
      <c r="CJ50" s="25">
        <v>1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2</v>
      </c>
      <c r="CQ50" s="7">
        <v>0</v>
      </c>
      <c r="CR50" s="6">
        <v>0</v>
      </c>
      <c r="CS50" s="7">
        <v>0</v>
      </c>
      <c r="CT50" s="7">
        <v>1</v>
      </c>
      <c r="CU50" s="7">
        <v>1</v>
      </c>
      <c r="CV50" s="7">
        <v>0</v>
      </c>
      <c r="CW50" s="7">
        <v>1</v>
      </c>
      <c r="CX50" s="7">
        <v>0</v>
      </c>
      <c r="CY50" s="7">
        <v>0</v>
      </c>
      <c r="CZ50" s="7">
        <v>2</v>
      </c>
      <c r="DA50" s="7">
        <v>1</v>
      </c>
      <c r="DB50" s="7">
        <v>0</v>
      </c>
      <c r="DC50" s="7">
        <v>0</v>
      </c>
      <c r="DD50" s="7">
        <v>0</v>
      </c>
      <c r="DE50" s="7">
        <v>0</v>
      </c>
      <c r="DF50" s="7">
        <v>1</v>
      </c>
      <c r="DG50" s="7">
        <v>0</v>
      </c>
      <c r="DH50" s="25">
        <v>0</v>
      </c>
      <c r="DI50" s="26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2</v>
      </c>
      <c r="BP51" s="7">
        <v>3</v>
      </c>
      <c r="BQ51" s="7">
        <v>4</v>
      </c>
      <c r="BR51" s="7">
        <v>1</v>
      </c>
      <c r="BS51" s="7">
        <v>5</v>
      </c>
      <c r="BT51" s="7">
        <v>4</v>
      </c>
      <c r="BU51" s="7">
        <v>2</v>
      </c>
      <c r="BV51" s="7">
        <v>1</v>
      </c>
      <c r="BW51" s="7">
        <v>2</v>
      </c>
      <c r="BX51" s="7">
        <v>1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13</v>
      </c>
      <c r="BK52" s="7">
        <v>30</v>
      </c>
      <c r="BL52" s="7">
        <v>14</v>
      </c>
      <c r="BM52" s="7">
        <v>6</v>
      </c>
      <c r="BN52" s="7">
        <v>1</v>
      </c>
      <c r="BO52" s="7">
        <v>1</v>
      </c>
      <c r="BP52" s="7">
        <v>1</v>
      </c>
      <c r="BQ52" s="7">
        <v>2</v>
      </c>
      <c r="BR52" s="7">
        <v>0</v>
      </c>
      <c r="BS52" s="7">
        <v>1</v>
      </c>
      <c r="BT52" s="7">
        <v>0</v>
      </c>
      <c r="BU52" s="7">
        <v>1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13</v>
      </c>
      <c r="CB52" s="25">
        <v>11</v>
      </c>
      <c r="CC52" s="25">
        <v>5</v>
      </c>
      <c r="CD52" s="25">
        <v>10</v>
      </c>
      <c r="CE52" s="25">
        <v>5</v>
      </c>
      <c r="CF52" s="25">
        <v>2</v>
      </c>
      <c r="CG52" s="25">
        <v>1</v>
      </c>
      <c r="CH52" s="25">
        <v>0</v>
      </c>
      <c r="CI52" s="25">
        <v>0</v>
      </c>
      <c r="CJ52" s="25">
        <v>1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1</v>
      </c>
      <c r="CR52" s="6">
        <v>18</v>
      </c>
      <c r="CS52" s="7">
        <v>9</v>
      </c>
      <c r="CT52" s="7">
        <v>5</v>
      </c>
      <c r="CU52" s="7">
        <v>2</v>
      </c>
      <c r="CV52" s="7">
        <v>1</v>
      </c>
      <c r="CW52" s="7">
        <v>2</v>
      </c>
      <c r="CX52" s="7">
        <v>1</v>
      </c>
      <c r="CY52" s="7">
        <v>0</v>
      </c>
      <c r="CZ52" s="7">
        <v>0</v>
      </c>
      <c r="DA52" s="7">
        <v>1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7</v>
      </c>
      <c r="DJ52" s="25">
        <v>1</v>
      </c>
      <c r="DK52" s="25">
        <v>2</v>
      </c>
      <c r="DL52" s="25">
        <v>4</v>
      </c>
      <c r="DM52" s="25">
        <v>1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23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37</v>
      </c>
      <c r="BK53" s="7">
        <v>27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>
        <v>0</v>
      </c>
      <c r="CA53" s="26">
        <v>23</v>
      </c>
      <c r="CB53" s="25">
        <v>23</v>
      </c>
      <c r="CC53" s="25">
        <v>13</v>
      </c>
      <c r="CD53" s="25">
        <v>12</v>
      </c>
      <c r="CE53" s="25">
        <v>14</v>
      </c>
      <c r="CF53" s="25">
        <v>18</v>
      </c>
      <c r="CG53" s="25">
        <v>11</v>
      </c>
      <c r="CH53" s="25">
        <v>3</v>
      </c>
      <c r="CI53" s="25">
        <v>16</v>
      </c>
      <c r="CJ53" s="25">
        <v>14</v>
      </c>
      <c r="CK53" s="25">
        <v>5</v>
      </c>
      <c r="CL53" s="25">
        <v>8</v>
      </c>
      <c r="CM53" s="25">
        <v>3</v>
      </c>
      <c r="CN53" s="25">
        <v>23</v>
      </c>
      <c r="CO53" s="25">
        <v>8</v>
      </c>
      <c r="CP53" s="25">
        <v>8</v>
      </c>
      <c r="CQ53" s="7">
        <v>0</v>
      </c>
      <c r="CR53" s="6">
        <v>26</v>
      </c>
      <c r="CS53" s="7">
        <v>52</v>
      </c>
      <c r="CT53" s="7">
        <v>25</v>
      </c>
      <c r="CU53" s="7">
        <v>10</v>
      </c>
      <c r="CV53" s="7">
        <v>8</v>
      </c>
      <c r="CW53" s="7">
        <v>11</v>
      </c>
      <c r="CX53" s="7">
        <v>48</v>
      </c>
      <c r="CY53" s="7">
        <v>66</v>
      </c>
      <c r="CZ53" s="7">
        <v>37</v>
      </c>
      <c r="DA53" s="7">
        <v>66</v>
      </c>
      <c r="DB53" s="7">
        <v>8</v>
      </c>
      <c r="DC53" s="7">
        <v>6</v>
      </c>
      <c r="DD53" s="7">
        <v>1</v>
      </c>
      <c r="DE53" s="7">
        <v>1</v>
      </c>
      <c r="DF53" s="7">
        <v>1</v>
      </c>
      <c r="DG53" s="7">
        <v>4</v>
      </c>
      <c r="DH53" s="25">
        <v>0</v>
      </c>
      <c r="DI53" s="26">
        <v>13</v>
      </c>
      <c r="DJ53" s="25">
        <v>6</v>
      </c>
      <c r="DK53" s="25">
        <v>9</v>
      </c>
      <c r="DL53" s="25">
        <v>9</v>
      </c>
      <c r="DM53" s="25">
        <v>6</v>
      </c>
      <c r="DN53" s="25">
        <v>5</v>
      </c>
      <c r="DO53" s="25">
        <v>1</v>
      </c>
      <c r="DP53" s="25">
        <v>1</v>
      </c>
      <c r="DQ53" s="25">
        <v>0</v>
      </c>
      <c r="DR53" s="25">
        <v>1</v>
      </c>
      <c r="DS53" s="25">
        <v>0</v>
      </c>
      <c r="DT53" s="25">
        <v>6</v>
      </c>
      <c r="DU53" s="25">
        <v>7</v>
      </c>
      <c r="DV53" s="25">
        <v>1</v>
      </c>
      <c r="DW53" s="25">
        <v>3</v>
      </c>
      <c r="DX53" s="25">
        <v>0</v>
      </c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27</v>
      </c>
      <c r="AC54" s="7">
        <v>18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33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29</v>
      </c>
      <c r="BK54" s="7">
        <v>55</v>
      </c>
      <c r="BL54" s="7">
        <v>66</v>
      </c>
      <c r="BM54" s="7">
        <v>53</v>
      </c>
      <c r="BN54" s="7">
        <v>5</v>
      </c>
      <c r="BO54" s="7">
        <v>4</v>
      </c>
      <c r="BP54" s="7">
        <v>2</v>
      </c>
      <c r="BQ54" s="7">
        <v>4</v>
      </c>
      <c r="BR54" s="7">
        <v>2</v>
      </c>
      <c r="BS54" s="7">
        <v>3</v>
      </c>
      <c r="BT54" s="7">
        <v>0</v>
      </c>
      <c r="BU54" s="7">
        <v>3</v>
      </c>
      <c r="BV54" s="7">
        <v>0</v>
      </c>
      <c r="BW54" s="7">
        <v>1</v>
      </c>
      <c r="BX54" s="7">
        <v>0</v>
      </c>
      <c r="BY54" s="7">
        <v>0</v>
      </c>
      <c r="BZ54" s="25">
        <v>0</v>
      </c>
      <c r="CA54" s="26">
        <v>24</v>
      </c>
      <c r="CB54" s="25">
        <v>24</v>
      </c>
      <c r="CC54" s="25">
        <v>23</v>
      </c>
      <c r="CD54" s="25">
        <v>15</v>
      </c>
      <c r="CE54" s="25">
        <v>11</v>
      </c>
      <c r="CF54" s="25">
        <v>4</v>
      </c>
      <c r="CG54" s="25">
        <v>6</v>
      </c>
      <c r="CH54" s="25">
        <v>2</v>
      </c>
      <c r="CI54" s="25">
        <v>2</v>
      </c>
      <c r="CJ54" s="25">
        <v>1</v>
      </c>
      <c r="CK54" s="25">
        <v>1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35</v>
      </c>
      <c r="CS54" s="7">
        <v>23</v>
      </c>
      <c r="CT54" s="7">
        <v>17</v>
      </c>
      <c r="CU54" s="7">
        <v>11</v>
      </c>
      <c r="CV54" s="7">
        <v>10</v>
      </c>
      <c r="CW54" s="7">
        <v>5</v>
      </c>
      <c r="CX54" s="7">
        <v>6</v>
      </c>
      <c r="CY54" s="7">
        <v>3</v>
      </c>
      <c r="CZ54" s="7">
        <v>4</v>
      </c>
      <c r="DA54" s="7">
        <v>3</v>
      </c>
      <c r="DB54" s="7">
        <v>1</v>
      </c>
      <c r="DC54" s="7">
        <v>1</v>
      </c>
      <c r="DD54" s="7">
        <v>2</v>
      </c>
      <c r="DE54" s="7">
        <v>0</v>
      </c>
      <c r="DF54" s="7">
        <v>2</v>
      </c>
      <c r="DG54" s="7">
        <v>0</v>
      </c>
      <c r="DH54" s="25">
        <v>0</v>
      </c>
      <c r="DI54" s="26">
        <v>7</v>
      </c>
      <c r="DJ54" s="25">
        <v>8</v>
      </c>
      <c r="DK54" s="25">
        <v>7</v>
      </c>
      <c r="DL54" s="25">
        <v>1</v>
      </c>
      <c r="DM54" s="25">
        <v>4</v>
      </c>
      <c r="DN54" s="25">
        <v>3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2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2</v>
      </c>
      <c r="BM55" s="7">
        <v>2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2</v>
      </c>
      <c r="CB55" s="25">
        <v>0</v>
      </c>
      <c r="CC55" s="25">
        <v>3</v>
      </c>
      <c r="CD55" s="25">
        <v>2</v>
      </c>
      <c r="CE55" s="25">
        <v>2</v>
      </c>
      <c r="CF55" s="25">
        <v>0</v>
      </c>
      <c r="CG55" s="25">
        <v>0</v>
      </c>
      <c r="CH55" s="25">
        <v>1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1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1</v>
      </c>
      <c r="DJ55" s="25">
        <v>1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3</v>
      </c>
      <c r="BL56" s="7">
        <v>2</v>
      </c>
      <c r="BM56" s="7">
        <v>1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2</v>
      </c>
      <c r="CB56" s="25">
        <v>1</v>
      </c>
      <c r="CC56" s="25">
        <v>0</v>
      </c>
      <c r="CD56" s="25">
        <v>2</v>
      </c>
      <c r="CE56" s="25">
        <v>0</v>
      </c>
      <c r="CF56" s="25">
        <v>1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3</v>
      </c>
      <c r="CT56" s="7">
        <v>2</v>
      </c>
      <c r="CU56" s="7">
        <v>2</v>
      </c>
      <c r="CV56" s="7">
        <v>8</v>
      </c>
      <c r="CW56" s="7">
        <v>13</v>
      </c>
      <c r="CX56" s="7">
        <v>12</v>
      </c>
      <c r="CY56" s="7">
        <v>12</v>
      </c>
      <c r="CZ56" s="7">
        <v>12</v>
      </c>
      <c r="DA56" s="7">
        <v>6</v>
      </c>
      <c r="DB56" s="7">
        <v>3</v>
      </c>
      <c r="DC56" s="7">
        <v>1</v>
      </c>
      <c r="DD56" s="7">
        <v>3</v>
      </c>
      <c r="DE56" s="7">
        <v>6</v>
      </c>
      <c r="DF56" s="7">
        <v>6</v>
      </c>
      <c r="DG56" s="7">
        <v>1</v>
      </c>
      <c r="DH56" s="25">
        <v>0</v>
      </c>
      <c r="DI56" s="26">
        <v>0</v>
      </c>
      <c r="DJ56" s="25">
        <v>1</v>
      </c>
      <c r="DK56" s="25">
        <v>2</v>
      </c>
      <c r="DL56" s="25">
        <v>2</v>
      </c>
      <c r="DM56" s="25">
        <v>2</v>
      </c>
      <c r="DN56" s="25">
        <v>0</v>
      </c>
      <c r="DO56" s="25">
        <v>0</v>
      </c>
      <c r="DP56" s="25">
        <v>0</v>
      </c>
      <c r="DQ56" s="25">
        <v>0</v>
      </c>
      <c r="DR56" s="25">
        <v>0</v>
      </c>
      <c r="DS56" s="25">
        <v>0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3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5</v>
      </c>
      <c r="BM57" s="7">
        <v>0</v>
      </c>
      <c r="BN57" s="7">
        <v>1</v>
      </c>
      <c r="BO57" s="7">
        <v>1</v>
      </c>
      <c r="BP57" s="7">
        <v>1</v>
      </c>
      <c r="BQ57" s="7">
        <v>0</v>
      </c>
      <c r="BR57" s="7">
        <v>4</v>
      </c>
      <c r="BS57" s="7">
        <v>0</v>
      </c>
      <c r="BT57" s="7">
        <v>3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0</v>
      </c>
      <c r="CU57" s="7">
        <v>2</v>
      </c>
      <c r="CV57" s="7">
        <v>1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1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1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1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3</v>
      </c>
      <c r="BS58" s="7">
        <v>3</v>
      </c>
      <c r="BT58" s="7">
        <v>4</v>
      </c>
      <c r="BU58" s="7">
        <v>2</v>
      </c>
      <c r="BV58" s="7">
        <v>1</v>
      </c>
      <c r="BW58" s="7">
        <v>2</v>
      </c>
      <c r="BX58" s="7">
        <v>2</v>
      </c>
      <c r="BY58" s="7">
        <v>0</v>
      </c>
      <c r="BZ58" s="25">
        <v>0</v>
      </c>
      <c r="CA58" s="26">
        <v>0</v>
      </c>
      <c r="CB58" s="25">
        <v>3</v>
      </c>
      <c r="CC58" s="25">
        <v>1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1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1</v>
      </c>
      <c r="CU58" s="7">
        <v>0</v>
      </c>
      <c r="CV58" s="7">
        <v>0</v>
      </c>
      <c r="CW58" s="7">
        <v>0</v>
      </c>
      <c r="CX58" s="7">
        <v>1</v>
      </c>
      <c r="CY58" s="7">
        <v>1</v>
      </c>
      <c r="CZ58" s="7">
        <v>0</v>
      </c>
      <c r="DA58" s="7">
        <v>4</v>
      </c>
      <c r="DB58" s="7">
        <v>0</v>
      </c>
      <c r="DC58" s="7">
        <v>3</v>
      </c>
      <c r="DD58" s="7">
        <v>3</v>
      </c>
      <c r="DE58" s="7">
        <v>2</v>
      </c>
      <c r="DF58" s="7">
        <v>0</v>
      </c>
      <c r="DG58" s="7">
        <v>3</v>
      </c>
      <c r="DH58" s="25">
        <v>0</v>
      </c>
      <c r="DI58" s="26">
        <v>0</v>
      </c>
      <c r="DJ58" s="25">
        <v>1</v>
      </c>
      <c r="DK58" s="25">
        <v>0</v>
      </c>
      <c r="DL58" s="25">
        <v>2</v>
      </c>
      <c r="DM58" s="25">
        <v>0</v>
      </c>
      <c r="DN58" s="25">
        <v>1</v>
      </c>
      <c r="DO58" s="25">
        <v>1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1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3</v>
      </c>
      <c r="BK60" s="7">
        <v>11</v>
      </c>
      <c r="BL60" s="7">
        <v>10</v>
      </c>
      <c r="BM60" s="7">
        <v>16</v>
      </c>
      <c r="BN60" s="7">
        <v>3</v>
      </c>
      <c r="BO60" s="7">
        <v>2</v>
      </c>
      <c r="BP60" s="7">
        <v>2</v>
      </c>
      <c r="BQ60" s="7">
        <v>0</v>
      </c>
      <c r="BR60" s="7">
        <v>2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2</v>
      </c>
      <c r="CB60" s="25">
        <v>0</v>
      </c>
      <c r="CC60" s="25">
        <v>0</v>
      </c>
      <c r="CD60" s="25">
        <v>2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1</v>
      </c>
      <c r="CS60" s="7">
        <v>1</v>
      </c>
      <c r="CT60" s="7">
        <v>1</v>
      </c>
      <c r="CU60" s="7">
        <v>1</v>
      </c>
      <c r="CV60" s="7">
        <v>0</v>
      </c>
      <c r="CW60" s="7">
        <v>1</v>
      </c>
      <c r="CX60" s="7">
        <v>0</v>
      </c>
      <c r="CY60" s="7">
        <v>0</v>
      </c>
      <c r="CZ60" s="7">
        <v>0</v>
      </c>
      <c r="DA60" s="7">
        <v>0</v>
      </c>
      <c r="DB60" s="7">
        <v>9</v>
      </c>
      <c r="DC60" s="7">
        <v>12</v>
      </c>
      <c r="DD60" s="7">
        <v>10</v>
      </c>
      <c r="DE60" s="7">
        <v>4</v>
      </c>
      <c r="DF60" s="7">
        <v>2</v>
      </c>
      <c r="DG60" s="7">
        <v>1</v>
      </c>
      <c r="DH60" s="25">
        <v>0</v>
      </c>
      <c r="DI60" s="26">
        <v>0</v>
      </c>
      <c r="DJ60" s="25">
        <v>0</v>
      </c>
      <c r="DK60" s="25">
        <v>0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3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5</v>
      </c>
      <c r="BL61" s="7">
        <v>5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1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1</v>
      </c>
      <c r="CA61" s="26">
        <v>4</v>
      </c>
      <c r="CB61" s="25">
        <v>0</v>
      </c>
      <c r="CC61" s="25">
        <v>2</v>
      </c>
      <c r="CD61" s="25">
        <v>1</v>
      </c>
      <c r="CE61" s="25">
        <v>0</v>
      </c>
      <c r="CF61" s="25">
        <v>0</v>
      </c>
      <c r="CG61" s="25">
        <v>1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2</v>
      </c>
      <c r="CT61" s="7">
        <v>1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1</v>
      </c>
      <c r="DJ61" s="25">
        <v>0</v>
      </c>
      <c r="DK61" s="25">
        <v>1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1</v>
      </c>
      <c r="BK62" s="7">
        <v>1</v>
      </c>
      <c r="BL62" s="7">
        <v>2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2</v>
      </c>
      <c r="CT62" s="7">
        <v>1</v>
      </c>
      <c r="CU62" s="7">
        <v>0</v>
      </c>
      <c r="CV62" s="7">
        <v>0</v>
      </c>
      <c r="CW62" s="7">
        <v>0</v>
      </c>
      <c r="CX62" s="7">
        <v>0</v>
      </c>
      <c r="CY62" s="7">
        <v>1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>
        <v>0</v>
      </c>
      <c r="DI62" s="26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1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18</v>
      </c>
      <c r="BK64" s="7">
        <v>32</v>
      </c>
      <c r="BL64" s="7">
        <v>53</v>
      </c>
      <c r="BM64" s="7">
        <v>67</v>
      </c>
      <c r="BN64" s="7">
        <v>11</v>
      </c>
      <c r="BO64" s="7">
        <v>3</v>
      </c>
      <c r="BP64" s="7">
        <v>1</v>
      </c>
      <c r="BQ64" s="7">
        <v>1</v>
      </c>
      <c r="BR64" s="7">
        <v>1</v>
      </c>
      <c r="BS64" s="7">
        <v>1</v>
      </c>
      <c r="BT64" s="7">
        <v>1</v>
      </c>
      <c r="BU64" s="7">
        <v>1</v>
      </c>
      <c r="BV64" s="7">
        <v>0</v>
      </c>
      <c r="BW64" s="7">
        <v>1</v>
      </c>
      <c r="BX64" s="7">
        <v>0</v>
      </c>
      <c r="BY64" s="7">
        <v>1</v>
      </c>
      <c r="BZ64" s="25">
        <v>2</v>
      </c>
      <c r="CA64" s="26">
        <v>100</v>
      </c>
      <c r="CB64" s="25">
        <v>195</v>
      </c>
      <c r="CC64" s="25">
        <v>224</v>
      </c>
      <c r="CD64" s="25">
        <v>220</v>
      </c>
      <c r="CE64" s="25">
        <v>44</v>
      </c>
      <c r="CF64" s="25">
        <v>5</v>
      </c>
      <c r="CG64" s="25">
        <v>7</v>
      </c>
      <c r="CH64" s="25">
        <v>8</v>
      </c>
      <c r="CI64" s="25">
        <v>12</v>
      </c>
      <c r="CJ64" s="25">
        <v>8</v>
      </c>
      <c r="CK64" s="25">
        <v>28</v>
      </c>
      <c r="CL64" s="25">
        <v>15</v>
      </c>
      <c r="CM64" s="25">
        <v>16</v>
      </c>
      <c r="CN64" s="25">
        <v>13</v>
      </c>
      <c r="CO64" s="25">
        <v>13</v>
      </c>
      <c r="CP64" s="25">
        <v>12</v>
      </c>
      <c r="CQ64" s="7">
        <v>1</v>
      </c>
      <c r="CR64" s="6">
        <v>17</v>
      </c>
      <c r="CS64" s="7">
        <v>12</v>
      </c>
      <c r="CT64" s="7">
        <v>10</v>
      </c>
      <c r="CU64" s="7">
        <v>6</v>
      </c>
      <c r="CV64" s="7">
        <v>7</v>
      </c>
      <c r="CW64" s="7">
        <v>5</v>
      </c>
      <c r="CX64" s="7">
        <v>2</v>
      </c>
      <c r="CY64" s="7">
        <v>4</v>
      </c>
      <c r="CZ64" s="7">
        <v>2</v>
      </c>
      <c r="DA64" s="7">
        <v>0</v>
      </c>
      <c r="DB64" s="7">
        <v>16</v>
      </c>
      <c r="DC64" s="7">
        <v>18</v>
      </c>
      <c r="DD64" s="7">
        <v>28</v>
      </c>
      <c r="DE64" s="7">
        <v>17</v>
      </c>
      <c r="DF64" s="7">
        <v>16</v>
      </c>
      <c r="DG64" s="7">
        <v>1</v>
      </c>
      <c r="DH64" s="25">
        <v>1</v>
      </c>
      <c r="DI64" s="26">
        <v>10</v>
      </c>
      <c r="DJ64" s="25">
        <v>5</v>
      </c>
      <c r="DK64" s="25">
        <v>6</v>
      </c>
      <c r="DL64" s="25">
        <v>5</v>
      </c>
      <c r="DM64" s="25">
        <v>3</v>
      </c>
      <c r="DN64" s="25">
        <v>4</v>
      </c>
      <c r="DO64" s="25">
        <v>2</v>
      </c>
      <c r="DP64" s="25">
        <v>2</v>
      </c>
      <c r="DQ64" s="25">
        <v>0</v>
      </c>
      <c r="DR64" s="25">
        <v>1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8</v>
      </c>
      <c r="BL66" s="7">
        <v>7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1</v>
      </c>
      <c r="CA66" s="26">
        <v>8</v>
      </c>
      <c r="CB66" s="25">
        <v>4</v>
      </c>
      <c r="CC66" s="25">
        <v>5</v>
      </c>
      <c r="CD66" s="25">
        <v>3</v>
      </c>
      <c r="CE66" s="25">
        <v>4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7</v>
      </c>
      <c r="CS66" s="7">
        <v>4</v>
      </c>
      <c r="CT66" s="7">
        <v>3</v>
      </c>
      <c r="CU66" s="7">
        <v>5</v>
      </c>
      <c r="CV66" s="7">
        <v>1</v>
      </c>
      <c r="CW66" s="7">
        <v>2</v>
      </c>
      <c r="CX66" s="7">
        <v>1</v>
      </c>
      <c r="CY66" s="7">
        <v>1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25">
        <v>0</v>
      </c>
      <c r="DI66" s="26">
        <v>2</v>
      </c>
      <c r="DJ66" s="25">
        <v>4</v>
      </c>
      <c r="DK66" s="25">
        <v>4</v>
      </c>
      <c r="DL66" s="25">
        <v>1</v>
      </c>
      <c r="DM66" s="25">
        <v>1</v>
      </c>
      <c r="DN66" s="25">
        <v>1</v>
      </c>
      <c r="DO66" s="25">
        <v>0</v>
      </c>
      <c r="DP66" s="25">
        <v>0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5</v>
      </c>
      <c r="BK67" s="7">
        <v>9</v>
      </c>
      <c r="BL67" s="7">
        <v>5</v>
      </c>
      <c r="BM67" s="7">
        <v>3</v>
      </c>
      <c r="BN67" s="7">
        <v>4</v>
      </c>
      <c r="BO67" s="7">
        <v>5</v>
      </c>
      <c r="BP67" s="7">
        <v>3</v>
      </c>
      <c r="BQ67" s="7">
        <v>3</v>
      </c>
      <c r="BR67" s="7">
        <v>0</v>
      </c>
      <c r="BS67" s="7">
        <v>2</v>
      </c>
      <c r="BT67" s="7">
        <v>7</v>
      </c>
      <c r="BU67" s="7">
        <v>4</v>
      </c>
      <c r="BV67" s="7">
        <v>3</v>
      </c>
      <c r="BW67" s="7">
        <v>3</v>
      </c>
      <c r="BX67" s="7">
        <v>8</v>
      </c>
      <c r="BY67" s="7">
        <v>2</v>
      </c>
      <c r="BZ67" s="25">
        <v>1</v>
      </c>
      <c r="CA67" s="26">
        <v>8</v>
      </c>
      <c r="CB67" s="25">
        <v>9</v>
      </c>
      <c r="CC67" s="25">
        <v>10</v>
      </c>
      <c r="CD67" s="25">
        <v>6</v>
      </c>
      <c r="CE67" s="25">
        <v>9</v>
      </c>
      <c r="CF67" s="25">
        <v>11</v>
      </c>
      <c r="CG67" s="25">
        <v>9</v>
      </c>
      <c r="CH67" s="25">
        <v>3</v>
      </c>
      <c r="CI67" s="25">
        <v>1</v>
      </c>
      <c r="CJ67" s="25">
        <v>1</v>
      </c>
      <c r="CK67" s="25">
        <v>8</v>
      </c>
      <c r="CL67" s="25">
        <v>6</v>
      </c>
      <c r="CM67" s="25">
        <v>2</v>
      </c>
      <c r="CN67" s="25">
        <v>3</v>
      </c>
      <c r="CO67" s="25">
        <v>3</v>
      </c>
      <c r="CP67" s="25">
        <v>0</v>
      </c>
      <c r="CQ67" s="7">
        <v>1</v>
      </c>
      <c r="CR67" s="6">
        <v>5</v>
      </c>
      <c r="CS67" s="7">
        <v>5</v>
      </c>
      <c r="CT67" s="7">
        <v>4</v>
      </c>
      <c r="CU67" s="7">
        <v>2</v>
      </c>
      <c r="CV67" s="7">
        <v>0</v>
      </c>
      <c r="CW67" s="7">
        <v>0</v>
      </c>
      <c r="CX67" s="7">
        <v>1</v>
      </c>
      <c r="CY67" s="7">
        <v>1</v>
      </c>
      <c r="CZ67" s="7">
        <v>1</v>
      </c>
      <c r="DA67" s="7">
        <v>0</v>
      </c>
      <c r="DB67" s="7">
        <v>0</v>
      </c>
      <c r="DC67" s="7">
        <v>3</v>
      </c>
      <c r="DD67" s="7">
        <v>2</v>
      </c>
      <c r="DE67" s="7">
        <v>1</v>
      </c>
      <c r="DF67" s="7">
        <v>2</v>
      </c>
      <c r="DG67" s="7">
        <v>1</v>
      </c>
      <c r="DH67" s="25">
        <v>0</v>
      </c>
      <c r="DI67" s="26">
        <v>1</v>
      </c>
      <c r="DJ67" s="25">
        <v>0</v>
      </c>
      <c r="DK67" s="25">
        <v>0</v>
      </c>
      <c r="DL67" s="25">
        <v>0</v>
      </c>
      <c r="DM67" s="25">
        <v>0</v>
      </c>
      <c r="DN67" s="25">
        <v>1</v>
      </c>
      <c r="DO67" s="25">
        <v>0</v>
      </c>
      <c r="DP67" s="25">
        <v>0</v>
      </c>
      <c r="DQ67" s="25">
        <v>0</v>
      </c>
      <c r="DR67" s="25">
        <v>0</v>
      </c>
      <c r="DS67" s="25">
        <v>1</v>
      </c>
      <c r="DT67" s="25">
        <v>1</v>
      </c>
      <c r="DU67" s="25">
        <v>0</v>
      </c>
      <c r="DV67" s="25">
        <v>3</v>
      </c>
      <c r="DW67" s="25">
        <v>2</v>
      </c>
      <c r="DX67" s="25">
        <v>2</v>
      </c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140</v>
      </c>
      <c r="AU68" s="25">
        <v>101</v>
      </c>
      <c r="AV68" s="25">
        <v>128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8</v>
      </c>
      <c r="BK68" s="7">
        <v>11</v>
      </c>
      <c r="BL68" s="7">
        <v>53</v>
      </c>
      <c r="BM68" s="7">
        <v>5</v>
      </c>
      <c r="BN68" s="7">
        <v>7</v>
      </c>
      <c r="BO68" s="7">
        <v>6</v>
      </c>
      <c r="BP68" s="7">
        <v>3</v>
      </c>
      <c r="BQ68" s="7">
        <v>6</v>
      </c>
      <c r="BR68" s="7">
        <v>3</v>
      </c>
      <c r="BS68" s="7">
        <v>6</v>
      </c>
      <c r="BT68" s="7">
        <v>2</v>
      </c>
      <c r="BU68" s="7">
        <v>1</v>
      </c>
      <c r="BV68" s="7">
        <v>2</v>
      </c>
      <c r="BW68" s="7">
        <v>0</v>
      </c>
      <c r="BX68" s="7">
        <v>67</v>
      </c>
      <c r="BY68" s="7">
        <v>10</v>
      </c>
      <c r="BZ68" s="25">
        <v>0</v>
      </c>
      <c r="CA68" s="26">
        <v>12</v>
      </c>
      <c r="CB68" s="25">
        <v>13</v>
      </c>
      <c r="CC68" s="25">
        <v>5</v>
      </c>
      <c r="CD68" s="25">
        <v>5</v>
      </c>
      <c r="CE68" s="25">
        <v>1</v>
      </c>
      <c r="CF68" s="25">
        <v>0</v>
      </c>
      <c r="CG68" s="25">
        <v>0</v>
      </c>
      <c r="CH68" s="25">
        <v>1</v>
      </c>
      <c r="CI68" s="25">
        <v>0</v>
      </c>
      <c r="CJ68" s="25">
        <v>0</v>
      </c>
      <c r="CK68" s="25">
        <v>2</v>
      </c>
      <c r="CL68" s="25">
        <v>1</v>
      </c>
      <c r="CM68" s="25">
        <v>0</v>
      </c>
      <c r="CN68" s="25">
        <v>0</v>
      </c>
      <c r="CO68" s="25">
        <v>1</v>
      </c>
      <c r="CP68" s="25">
        <v>2</v>
      </c>
      <c r="CQ68" s="7">
        <v>0</v>
      </c>
      <c r="CR68" s="6">
        <v>9</v>
      </c>
      <c r="CS68" s="7">
        <v>3</v>
      </c>
      <c r="CT68" s="7">
        <v>4</v>
      </c>
      <c r="CU68" s="7">
        <v>0</v>
      </c>
      <c r="CV68" s="7">
        <v>2</v>
      </c>
      <c r="CW68" s="7">
        <v>0</v>
      </c>
      <c r="CX68" s="7">
        <v>1</v>
      </c>
      <c r="CY68" s="7">
        <v>0</v>
      </c>
      <c r="CZ68" s="7">
        <v>0</v>
      </c>
      <c r="DA68" s="7">
        <v>0</v>
      </c>
      <c r="DB68" s="7">
        <v>3</v>
      </c>
      <c r="DC68" s="7">
        <v>1</v>
      </c>
      <c r="DD68" s="7">
        <v>1</v>
      </c>
      <c r="DE68" s="7">
        <v>4</v>
      </c>
      <c r="DF68" s="7">
        <v>10</v>
      </c>
      <c r="DG68" s="7">
        <v>5</v>
      </c>
      <c r="DH68" s="25">
        <v>0</v>
      </c>
      <c r="DI68" s="26">
        <v>8</v>
      </c>
      <c r="DJ68" s="25">
        <v>6</v>
      </c>
      <c r="DK68" s="25">
        <v>6</v>
      </c>
      <c r="DL68" s="25">
        <v>5</v>
      </c>
      <c r="DM68" s="25">
        <v>1</v>
      </c>
      <c r="DN68" s="25">
        <v>1</v>
      </c>
      <c r="DO68" s="25">
        <v>0</v>
      </c>
      <c r="DP68" s="25">
        <v>0</v>
      </c>
      <c r="DQ68" s="25">
        <v>0</v>
      </c>
      <c r="DR68" s="25">
        <v>0</v>
      </c>
      <c r="DS68" s="25">
        <v>0</v>
      </c>
      <c r="DT68" s="25">
        <v>0</v>
      </c>
      <c r="DU68" s="25">
        <v>1</v>
      </c>
      <c r="DV68" s="25">
        <v>16</v>
      </c>
      <c r="DW68" s="25">
        <v>6</v>
      </c>
      <c r="DX68" s="25">
        <v>2</v>
      </c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8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24</v>
      </c>
      <c r="AT69" s="25">
        <v>26</v>
      </c>
      <c r="AU69" s="25">
        <v>35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4</v>
      </c>
      <c r="BL69" s="7">
        <v>8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>
        <v>0</v>
      </c>
      <c r="CA69" s="26">
        <v>4</v>
      </c>
      <c r="CB69" s="25">
        <v>4</v>
      </c>
      <c r="CC69" s="25">
        <v>2</v>
      </c>
      <c r="CD69" s="25">
        <v>10</v>
      </c>
      <c r="CE69" s="25">
        <v>0</v>
      </c>
      <c r="CF69" s="25">
        <v>2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4</v>
      </c>
      <c r="CT69" s="7">
        <v>1</v>
      </c>
      <c r="CU69" s="7">
        <v>3</v>
      </c>
      <c r="CV69" s="7">
        <v>0</v>
      </c>
      <c r="CW69" s="7">
        <v>3</v>
      </c>
      <c r="CX69" s="7">
        <v>1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2</v>
      </c>
      <c r="DJ69" s="25">
        <v>2</v>
      </c>
      <c r="DK69" s="25">
        <v>2</v>
      </c>
      <c r="DL69" s="25">
        <v>5</v>
      </c>
      <c r="DM69" s="25">
        <v>2</v>
      </c>
      <c r="DN69" s="25">
        <v>0</v>
      </c>
      <c r="DO69" s="25">
        <v>3</v>
      </c>
      <c r="DP69" s="25">
        <v>2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1</v>
      </c>
      <c r="DJ70" s="25">
        <v>0</v>
      </c>
      <c r="DK70" s="25">
        <v>0</v>
      </c>
      <c r="DL70" s="25">
        <v>0</v>
      </c>
      <c r="DM70" s="25">
        <v>1</v>
      </c>
      <c r="DN70" s="25">
        <v>0</v>
      </c>
      <c r="DO70" s="25">
        <v>0</v>
      </c>
      <c r="DP70" s="25">
        <v>1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0</v>
      </c>
      <c r="CR71" s="6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0</v>
      </c>
      <c r="CS72" s="7">
        <v>1</v>
      </c>
      <c r="CT72" s="7">
        <v>1</v>
      </c>
      <c r="CU72" s="7">
        <v>1</v>
      </c>
      <c r="CV72" s="7">
        <v>0</v>
      </c>
      <c r="CW72" s="7">
        <v>0</v>
      </c>
      <c r="CX72" s="7">
        <v>0</v>
      </c>
      <c r="CY72" s="7">
        <v>1</v>
      </c>
      <c r="CZ72" s="7">
        <v>3</v>
      </c>
      <c r="DA72" s="7">
        <v>1</v>
      </c>
      <c r="DB72" s="7">
        <v>0</v>
      </c>
      <c r="DC72" s="7">
        <v>0</v>
      </c>
      <c r="DD72" s="7">
        <v>1</v>
      </c>
      <c r="DE72" s="7">
        <v>1</v>
      </c>
      <c r="DF72" s="7">
        <v>0</v>
      </c>
      <c r="DG72" s="7">
        <v>1</v>
      </c>
      <c r="DH72" s="25">
        <v>0</v>
      </c>
      <c r="DI72" s="26">
        <v>2</v>
      </c>
      <c r="DJ72" s="25">
        <v>2</v>
      </c>
      <c r="DK72" s="25">
        <v>1</v>
      </c>
      <c r="DL72" s="25">
        <v>3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1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>
        <v>0</v>
      </c>
      <c r="DI73" s="26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2</v>
      </c>
      <c r="CM74" s="25">
        <v>1</v>
      </c>
      <c r="CN74" s="25">
        <v>0</v>
      </c>
      <c r="CO74" s="25">
        <v>0</v>
      </c>
      <c r="CP74" s="25">
        <v>0</v>
      </c>
      <c r="CQ74" s="7">
        <v>0</v>
      </c>
      <c r="CR74" s="6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3</v>
      </c>
      <c r="DK74" s="25">
        <v>1</v>
      </c>
      <c r="DL74" s="25">
        <v>1</v>
      </c>
      <c r="DM74" s="25">
        <v>0</v>
      </c>
      <c r="DN74" s="25">
        <v>1</v>
      </c>
      <c r="DO74" s="25">
        <v>0</v>
      </c>
      <c r="DP74" s="25">
        <v>0</v>
      </c>
      <c r="DQ74" s="25">
        <v>0</v>
      </c>
      <c r="DR74" s="25">
        <v>1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2</v>
      </c>
      <c r="BL75" s="7">
        <v>2</v>
      </c>
      <c r="BM75" s="7">
        <v>2</v>
      </c>
      <c r="BN75" s="7">
        <v>1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>
        <v>0</v>
      </c>
      <c r="CA75" s="26">
        <v>2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>
        <v>0</v>
      </c>
      <c r="CA76" s="26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2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2</v>
      </c>
      <c r="BY77" s="7">
        <v>2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>
        <v>1</v>
      </c>
      <c r="CA78" s="26">
        <v>3</v>
      </c>
      <c r="CB78" s="25">
        <v>0</v>
      </c>
      <c r="CC78" s="25">
        <v>1</v>
      </c>
      <c r="CD78" s="25">
        <v>2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3</v>
      </c>
      <c r="CS78" s="7">
        <v>0</v>
      </c>
      <c r="CT78" s="7">
        <v>1</v>
      </c>
      <c r="CU78" s="7">
        <v>1</v>
      </c>
      <c r="CV78" s="7">
        <v>1</v>
      </c>
      <c r="CW78" s="7">
        <v>0</v>
      </c>
      <c r="CX78" s="7">
        <v>0</v>
      </c>
      <c r="CY78" s="7">
        <v>0</v>
      </c>
      <c r="CZ78" s="7">
        <v>1</v>
      </c>
      <c r="DA78" s="7">
        <v>1</v>
      </c>
      <c r="DB78" s="7">
        <v>0</v>
      </c>
      <c r="DC78" s="7">
        <v>1</v>
      </c>
      <c r="DD78" s="7">
        <v>0</v>
      </c>
      <c r="DE78" s="7">
        <v>2</v>
      </c>
      <c r="DF78" s="7">
        <v>0</v>
      </c>
      <c r="DG78" s="7">
        <v>0</v>
      </c>
      <c r="DH78" s="25">
        <v>0</v>
      </c>
      <c r="DI78" s="26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1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1</v>
      </c>
      <c r="CL79" s="25">
        <v>0</v>
      </c>
      <c r="CM79" s="25">
        <v>1</v>
      </c>
      <c r="CN79" s="25">
        <v>0</v>
      </c>
      <c r="CO79" s="25">
        <v>0</v>
      </c>
      <c r="CP79" s="25">
        <v>0</v>
      </c>
      <c r="CQ79" s="7">
        <v>1</v>
      </c>
      <c r="CR79" s="6">
        <v>1</v>
      </c>
      <c r="CS79" s="7">
        <v>3</v>
      </c>
      <c r="CT79" s="7">
        <v>0</v>
      </c>
      <c r="CU79" s="7">
        <v>2</v>
      </c>
      <c r="CV79" s="7">
        <v>1</v>
      </c>
      <c r="CW79" s="7">
        <v>4</v>
      </c>
      <c r="CX79" s="7">
        <v>2</v>
      </c>
      <c r="CY79" s="7">
        <v>0</v>
      </c>
      <c r="CZ79" s="7">
        <v>1</v>
      </c>
      <c r="DA79" s="7">
        <v>1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1</v>
      </c>
      <c r="CS80" s="7">
        <v>0</v>
      </c>
      <c r="CT80" s="7">
        <v>0</v>
      </c>
      <c r="CU80" s="7">
        <v>4</v>
      </c>
      <c r="CV80" s="7">
        <v>1</v>
      </c>
      <c r="CW80" s="7">
        <v>1</v>
      </c>
      <c r="CX80" s="7">
        <v>0</v>
      </c>
      <c r="CY80" s="7">
        <v>1</v>
      </c>
      <c r="CZ80" s="7">
        <v>1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4</v>
      </c>
      <c r="BO81" s="7">
        <v>7</v>
      </c>
      <c r="BP81" s="7">
        <v>1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7</v>
      </c>
      <c r="CS81" s="7">
        <v>1</v>
      </c>
      <c r="CT81" s="7">
        <v>4</v>
      </c>
      <c r="CU81" s="7">
        <v>0</v>
      </c>
      <c r="CV81" s="7">
        <v>0</v>
      </c>
      <c r="CW81" s="7">
        <v>0</v>
      </c>
      <c r="CX81" s="7">
        <v>0</v>
      </c>
      <c r="CY81" s="7">
        <v>1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1</v>
      </c>
      <c r="BM82" s="7">
        <v>0</v>
      </c>
      <c r="BN82" s="7">
        <v>0</v>
      </c>
      <c r="BO82" s="7">
        <v>0</v>
      </c>
      <c r="BP82" s="7">
        <v>0</v>
      </c>
      <c r="BQ82" s="7">
        <v>1</v>
      </c>
      <c r="BR82" s="7">
        <v>0</v>
      </c>
      <c r="BS82" s="7">
        <v>0</v>
      </c>
      <c r="BT82" s="7">
        <v>1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1</v>
      </c>
      <c r="CC82" s="25">
        <v>0</v>
      </c>
      <c r="CD82" s="25">
        <v>2</v>
      </c>
      <c r="CE82" s="25">
        <v>0</v>
      </c>
      <c r="CF82" s="25">
        <v>0</v>
      </c>
      <c r="CG82" s="25">
        <v>1</v>
      </c>
      <c r="CH82" s="25">
        <v>0</v>
      </c>
      <c r="CI82" s="25">
        <v>0</v>
      </c>
      <c r="CJ82" s="25">
        <v>4</v>
      </c>
      <c r="CK82" s="25">
        <v>1</v>
      </c>
      <c r="CL82" s="25">
        <v>1</v>
      </c>
      <c r="CM82" s="25">
        <v>0</v>
      </c>
      <c r="CN82" s="25">
        <v>1</v>
      </c>
      <c r="CO82" s="25">
        <v>0</v>
      </c>
      <c r="CP82" s="25">
        <v>2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3</v>
      </c>
      <c r="CB83" s="25">
        <v>0</v>
      </c>
      <c r="CC83" s="25">
        <v>0</v>
      </c>
      <c r="CD83" s="25">
        <v>0</v>
      </c>
      <c r="CE83" s="25">
        <v>1</v>
      </c>
      <c r="CF83" s="25">
        <v>1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2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1</v>
      </c>
      <c r="DI83" s="26">
        <v>1</v>
      </c>
      <c r="DJ83" s="25">
        <v>0</v>
      </c>
      <c r="DK83" s="25">
        <v>1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3</v>
      </c>
      <c r="AY84" s="25">
        <v>1</v>
      </c>
      <c r="AZ84" s="25">
        <v>3</v>
      </c>
      <c r="BA84" s="25">
        <v>2</v>
      </c>
      <c r="BB84" s="25">
        <v>1</v>
      </c>
      <c r="BC84" s="25">
        <v>2</v>
      </c>
      <c r="BD84" s="25">
        <v>3</v>
      </c>
      <c r="BE84" s="25">
        <v>1</v>
      </c>
      <c r="BF84" s="25">
        <v>0</v>
      </c>
      <c r="BG84" s="25">
        <v>1</v>
      </c>
      <c r="BH84" s="25">
        <v>0</v>
      </c>
      <c r="BI84" s="7">
        <v>0</v>
      </c>
      <c r="BJ84" s="6">
        <v>0</v>
      </c>
      <c r="BK84" s="7">
        <v>1</v>
      </c>
      <c r="BL84" s="7">
        <v>0</v>
      </c>
      <c r="BM84" s="7">
        <v>2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1</v>
      </c>
      <c r="BT84" s="7">
        <v>0</v>
      </c>
      <c r="BU84" s="7">
        <v>1</v>
      </c>
      <c r="BV84" s="7">
        <v>1</v>
      </c>
      <c r="BW84" s="7">
        <v>4</v>
      </c>
      <c r="BX84" s="7">
        <v>2</v>
      </c>
      <c r="BY84" s="7">
        <v>1</v>
      </c>
      <c r="BZ84" s="25">
        <v>0</v>
      </c>
      <c r="CA84" s="26">
        <v>1</v>
      </c>
      <c r="CB84" s="25">
        <v>3</v>
      </c>
      <c r="CC84" s="25">
        <v>2</v>
      </c>
      <c r="CD84" s="25">
        <v>3</v>
      </c>
      <c r="CE84" s="25">
        <v>15</v>
      </c>
      <c r="CF84" s="25">
        <v>8</v>
      </c>
      <c r="CG84" s="25">
        <v>5</v>
      </c>
      <c r="CH84" s="25">
        <v>0</v>
      </c>
      <c r="CI84" s="25">
        <v>1</v>
      </c>
      <c r="CJ84" s="25">
        <v>5</v>
      </c>
      <c r="CK84" s="25">
        <v>2</v>
      </c>
      <c r="CL84" s="25">
        <v>1</v>
      </c>
      <c r="CM84" s="25">
        <v>3</v>
      </c>
      <c r="CN84" s="25">
        <v>1</v>
      </c>
      <c r="CO84" s="25">
        <v>1</v>
      </c>
      <c r="CP84" s="25">
        <v>0</v>
      </c>
      <c r="CQ84" s="7">
        <v>0</v>
      </c>
      <c r="CR84" s="6">
        <v>0</v>
      </c>
      <c r="CS84" s="7">
        <v>1</v>
      </c>
      <c r="CT84" s="7">
        <v>0</v>
      </c>
      <c r="CU84" s="7">
        <v>0</v>
      </c>
      <c r="CV84" s="7">
        <v>3</v>
      </c>
      <c r="CW84" s="7">
        <v>2</v>
      </c>
      <c r="CX84" s="7">
        <v>0</v>
      </c>
      <c r="CY84" s="7">
        <v>2</v>
      </c>
      <c r="CZ84" s="7">
        <v>1</v>
      </c>
      <c r="DA84" s="7">
        <v>1</v>
      </c>
      <c r="DB84" s="7">
        <v>1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3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1</v>
      </c>
      <c r="CC85" s="25">
        <v>0</v>
      </c>
      <c r="CD85" s="25">
        <v>1</v>
      </c>
      <c r="CE85" s="25">
        <v>0</v>
      </c>
      <c r="CF85" s="25">
        <v>1</v>
      </c>
      <c r="CG85" s="25">
        <v>3</v>
      </c>
      <c r="CH85" s="25">
        <v>1</v>
      </c>
      <c r="CI85" s="25">
        <v>0</v>
      </c>
      <c r="CJ85" s="25">
        <v>2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3</v>
      </c>
      <c r="CS85" s="7">
        <v>1</v>
      </c>
      <c r="CT85" s="7">
        <v>2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1</v>
      </c>
      <c r="DO85" s="25">
        <v>0</v>
      </c>
      <c r="DP85" s="25">
        <v>0</v>
      </c>
      <c r="DQ85" s="25">
        <v>0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1</v>
      </c>
      <c r="BL86" s="7">
        <v>0</v>
      </c>
      <c r="BM86" s="7">
        <v>0</v>
      </c>
      <c r="BN86" s="7">
        <v>1</v>
      </c>
      <c r="BO86" s="7">
        <v>0</v>
      </c>
      <c r="BP86" s="7">
        <v>0</v>
      </c>
      <c r="BQ86" s="7">
        <v>0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3</v>
      </c>
      <c r="CB86" s="25">
        <v>4</v>
      </c>
      <c r="CC86" s="25">
        <v>4</v>
      </c>
      <c r="CD86" s="25">
        <v>6</v>
      </c>
      <c r="CE86" s="25">
        <v>8</v>
      </c>
      <c r="CF86" s="25">
        <v>9</v>
      </c>
      <c r="CG86" s="25">
        <v>7</v>
      </c>
      <c r="CH86" s="25">
        <v>13</v>
      </c>
      <c r="CI86" s="25">
        <v>6</v>
      </c>
      <c r="CJ86" s="25">
        <v>7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1</v>
      </c>
      <c r="CS86" s="7">
        <v>0</v>
      </c>
      <c r="CT86" s="7">
        <v>2</v>
      </c>
      <c r="CU86" s="7">
        <v>1</v>
      </c>
      <c r="CV86" s="7">
        <v>0</v>
      </c>
      <c r="CW86" s="7">
        <v>0</v>
      </c>
      <c r="CX86" s="7">
        <v>0</v>
      </c>
      <c r="CY86" s="7">
        <v>0</v>
      </c>
      <c r="CZ86" s="7">
        <v>1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>
        <v>0</v>
      </c>
      <c r="CA87" s="26">
        <v>0</v>
      </c>
      <c r="CB87" s="25">
        <v>0</v>
      </c>
      <c r="CC87" s="25">
        <v>2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1</v>
      </c>
      <c r="CS87" s="7">
        <v>1</v>
      </c>
      <c r="CT87" s="7">
        <v>3</v>
      </c>
      <c r="CU87" s="7">
        <v>7</v>
      </c>
      <c r="CV87" s="7">
        <v>1</v>
      </c>
      <c r="CW87" s="7">
        <v>2</v>
      </c>
      <c r="CX87" s="7">
        <v>1</v>
      </c>
      <c r="CY87" s="7">
        <v>3</v>
      </c>
      <c r="CZ87" s="7">
        <v>2</v>
      </c>
      <c r="DA87" s="7">
        <v>2</v>
      </c>
      <c r="DB87" s="7">
        <v>1</v>
      </c>
      <c r="DC87" s="7">
        <v>0</v>
      </c>
      <c r="DD87" s="7">
        <v>0</v>
      </c>
      <c r="DE87" s="7">
        <v>1</v>
      </c>
      <c r="DF87" s="7">
        <v>1</v>
      </c>
      <c r="DG87" s="7">
        <v>0</v>
      </c>
      <c r="DH87" s="25">
        <v>1</v>
      </c>
      <c r="DI87" s="26">
        <v>1</v>
      </c>
      <c r="DJ87" s="25">
        <v>0</v>
      </c>
      <c r="DK87" s="25">
        <v>2</v>
      </c>
      <c r="DL87" s="25">
        <v>2</v>
      </c>
      <c r="DM87" s="25">
        <v>2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1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2</v>
      </c>
      <c r="AT88" s="25">
        <v>2</v>
      </c>
      <c r="AU88" s="25">
        <v>2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1</v>
      </c>
      <c r="BJ88" s="6">
        <v>4</v>
      </c>
      <c r="BK88" s="7">
        <v>6</v>
      </c>
      <c r="BL88" s="7">
        <v>6</v>
      </c>
      <c r="BM88" s="7">
        <v>15</v>
      </c>
      <c r="BN88" s="7">
        <v>10</v>
      </c>
      <c r="BO88" s="7">
        <v>11</v>
      </c>
      <c r="BP88" s="7">
        <v>11</v>
      </c>
      <c r="BQ88" s="7">
        <v>10</v>
      </c>
      <c r="BR88" s="7">
        <v>10</v>
      </c>
      <c r="BS88" s="7">
        <v>2</v>
      </c>
      <c r="BT88" s="7">
        <v>12</v>
      </c>
      <c r="BU88" s="7">
        <v>12</v>
      </c>
      <c r="BV88" s="7">
        <v>7</v>
      </c>
      <c r="BW88" s="7">
        <v>4</v>
      </c>
      <c r="BX88" s="7">
        <v>3</v>
      </c>
      <c r="BY88" s="7">
        <v>0</v>
      </c>
      <c r="BZ88" s="25">
        <v>1</v>
      </c>
      <c r="CA88" s="26">
        <v>4</v>
      </c>
      <c r="CB88" s="25">
        <v>7</v>
      </c>
      <c r="CC88" s="25">
        <v>5</v>
      </c>
      <c r="CD88" s="25">
        <v>14</v>
      </c>
      <c r="CE88" s="25">
        <v>9</v>
      </c>
      <c r="CF88" s="25">
        <v>8</v>
      </c>
      <c r="CG88" s="25">
        <v>13</v>
      </c>
      <c r="CH88" s="25">
        <v>5</v>
      </c>
      <c r="CI88" s="25">
        <v>10</v>
      </c>
      <c r="CJ88" s="25">
        <v>6</v>
      </c>
      <c r="CK88" s="25">
        <v>3</v>
      </c>
      <c r="CL88" s="25">
        <v>2</v>
      </c>
      <c r="CM88" s="25">
        <v>0</v>
      </c>
      <c r="CN88" s="25">
        <v>1</v>
      </c>
      <c r="CO88" s="25">
        <v>0</v>
      </c>
      <c r="CP88" s="25">
        <v>1</v>
      </c>
      <c r="CQ88" s="7">
        <v>1</v>
      </c>
      <c r="CR88" s="6">
        <v>8</v>
      </c>
      <c r="CS88" s="7">
        <v>1</v>
      </c>
      <c r="CT88" s="7">
        <v>10</v>
      </c>
      <c r="CU88" s="7">
        <v>12</v>
      </c>
      <c r="CV88" s="7">
        <v>13</v>
      </c>
      <c r="CW88" s="7">
        <v>16</v>
      </c>
      <c r="CX88" s="7">
        <v>13</v>
      </c>
      <c r="CY88" s="7">
        <v>14</v>
      </c>
      <c r="CZ88" s="7">
        <v>11</v>
      </c>
      <c r="DA88" s="7">
        <v>7</v>
      </c>
      <c r="DB88" s="7">
        <v>11</v>
      </c>
      <c r="DC88" s="7">
        <v>9</v>
      </c>
      <c r="DD88" s="7">
        <v>4</v>
      </c>
      <c r="DE88" s="7">
        <v>8</v>
      </c>
      <c r="DF88" s="7">
        <v>6</v>
      </c>
      <c r="DG88" s="7">
        <v>3</v>
      </c>
      <c r="DH88" s="25">
        <v>0</v>
      </c>
      <c r="DI88" s="26">
        <v>0</v>
      </c>
      <c r="DJ88" s="25">
        <v>0</v>
      </c>
      <c r="DK88" s="25">
        <v>1</v>
      </c>
      <c r="DL88" s="25">
        <v>0</v>
      </c>
      <c r="DM88" s="25">
        <v>0</v>
      </c>
      <c r="DN88" s="25">
        <v>0</v>
      </c>
      <c r="DO88" s="25">
        <v>1</v>
      </c>
      <c r="DP88" s="25">
        <v>0</v>
      </c>
      <c r="DQ88" s="25">
        <v>0</v>
      </c>
      <c r="DR88" s="25">
        <v>1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1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2</v>
      </c>
      <c r="CR89" s="6">
        <v>2</v>
      </c>
      <c r="CS89" s="7">
        <v>3</v>
      </c>
      <c r="CT89" s="7">
        <v>8</v>
      </c>
      <c r="CU89" s="7">
        <v>6</v>
      </c>
      <c r="CV89" s="7">
        <v>7</v>
      </c>
      <c r="CW89" s="7">
        <v>5</v>
      </c>
      <c r="CX89" s="7">
        <v>6</v>
      </c>
      <c r="CY89" s="7">
        <v>5</v>
      </c>
      <c r="CZ89" s="7">
        <v>6</v>
      </c>
      <c r="DA89" s="7">
        <v>5</v>
      </c>
      <c r="DB89" s="7">
        <v>3</v>
      </c>
      <c r="DC89" s="7">
        <v>2</v>
      </c>
      <c r="DD89" s="7">
        <v>1</v>
      </c>
      <c r="DE89" s="7">
        <v>2</v>
      </c>
      <c r="DF89" s="7">
        <v>1</v>
      </c>
      <c r="DG89" s="7">
        <v>2</v>
      </c>
      <c r="DH89" s="25">
        <v>0</v>
      </c>
      <c r="DI89" s="26">
        <v>0</v>
      </c>
      <c r="DJ89" s="25">
        <v>0</v>
      </c>
      <c r="DK89" s="25">
        <v>1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2</v>
      </c>
      <c r="AT90" s="25">
        <v>1</v>
      </c>
      <c r="AU90" s="25">
        <v>0</v>
      </c>
      <c r="AV90" s="25">
        <v>1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1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1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0</v>
      </c>
      <c r="BL91" s="7">
        <v>1</v>
      </c>
      <c r="BM91" s="7">
        <v>2</v>
      </c>
      <c r="BN91" s="7">
        <v>3</v>
      </c>
      <c r="BO91" s="7">
        <v>2</v>
      </c>
      <c r="BP91" s="7">
        <v>3</v>
      </c>
      <c r="BQ91" s="7">
        <v>0</v>
      </c>
      <c r="BR91" s="7">
        <v>0</v>
      </c>
      <c r="BS91" s="7">
        <v>1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2</v>
      </c>
      <c r="CI91" s="25">
        <v>4</v>
      </c>
      <c r="CJ91" s="25">
        <v>0</v>
      </c>
      <c r="CK91" s="25">
        <v>2</v>
      </c>
      <c r="CL91" s="25">
        <v>1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1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>
        <v>0</v>
      </c>
      <c r="CA92" s="26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0</v>
      </c>
      <c r="CS92" s="7">
        <v>0</v>
      </c>
      <c r="CT92" s="7">
        <v>1</v>
      </c>
      <c r="CU92" s="7">
        <v>1</v>
      </c>
      <c r="CV92" s="7">
        <v>1</v>
      </c>
      <c r="CW92" s="7">
        <v>4</v>
      </c>
      <c r="CX92" s="7">
        <v>2</v>
      </c>
      <c r="CY92" s="7">
        <v>0</v>
      </c>
      <c r="CZ92" s="7">
        <v>1</v>
      </c>
      <c r="DA92" s="7">
        <v>0</v>
      </c>
      <c r="DB92" s="7">
        <v>1</v>
      </c>
      <c r="DC92" s="7">
        <v>1</v>
      </c>
      <c r="DD92" s="7">
        <v>1</v>
      </c>
      <c r="DE92" s="7">
        <v>0</v>
      </c>
      <c r="DF92" s="7">
        <v>0</v>
      </c>
      <c r="DG92" s="7">
        <v>0</v>
      </c>
      <c r="DH92" s="25">
        <v>0</v>
      </c>
      <c r="DI92" s="26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1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0</v>
      </c>
      <c r="CD93" s="25">
        <v>2</v>
      </c>
      <c r="CE93" s="25">
        <v>1</v>
      </c>
      <c r="CF93" s="25">
        <v>0</v>
      </c>
      <c r="CG93" s="25">
        <v>0</v>
      </c>
      <c r="CH93" s="25">
        <v>0</v>
      </c>
      <c r="CI93" s="25">
        <v>0</v>
      </c>
      <c r="CJ93" s="25">
        <v>1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2</v>
      </c>
      <c r="CS93" s="7">
        <v>3</v>
      </c>
      <c r="CT93" s="7">
        <v>0</v>
      </c>
      <c r="CU93" s="7">
        <v>3</v>
      </c>
      <c r="CV93" s="7">
        <v>1</v>
      </c>
      <c r="CW93" s="7">
        <v>1</v>
      </c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4</v>
      </c>
      <c r="BK94" s="7">
        <v>2</v>
      </c>
      <c r="BL94" s="7">
        <v>1</v>
      </c>
      <c r="BM94" s="7">
        <v>2</v>
      </c>
      <c r="BN94" s="7">
        <v>0</v>
      </c>
      <c r="BO94" s="7">
        <v>1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0</v>
      </c>
      <c r="CD94" s="25">
        <v>0</v>
      </c>
      <c r="CE94" s="25">
        <v>1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3</v>
      </c>
      <c r="CR94" s="6">
        <v>3</v>
      </c>
      <c r="CS94" s="7">
        <v>1</v>
      </c>
      <c r="CT94" s="7">
        <v>1</v>
      </c>
      <c r="CU94" s="7">
        <v>2</v>
      </c>
      <c r="CV94" s="7">
        <v>0</v>
      </c>
      <c r="CW94" s="7">
        <v>0</v>
      </c>
      <c r="CX94" s="7">
        <v>1</v>
      </c>
      <c r="CY94" s="7">
        <v>3</v>
      </c>
      <c r="CZ94" s="7">
        <v>3</v>
      </c>
      <c r="DA94" s="7">
        <v>2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2</v>
      </c>
      <c r="BK95" s="7">
        <v>1</v>
      </c>
      <c r="BL95" s="7">
        <v>0</v>
      </c>
      <c r="BM95" s="7">
        <v>0</v>
      </c>
      <c r="BN95" s="7">
        <v>0</v>
      </c>
      <c r="BO95" s="7">
        <v>1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1</v>
      </c>
      <c r="CT95" s="7">
        <v>0</v>
      </c>
      <c r="CU95" s="7">
        <v>1</v>
      </c>
      <c r="CV95" s="7">
        <v>2</v>
      </c>
      <c r="CW95" s="7">
        <v>0</v>
      </c>
      <c r="CX95" s="7">
        <v>1</v>
      </c>
      <c r="CY95" s="7">
        <v>0</v>
      </c>
      <c r="CZ95" s="7">
        <v>0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1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1</v>
      </c>
      <c r="AS96" s="26">
        <v>7</v>
      </c>
      <c r="AT96" s="25">
        <v>1</v>
      </c>
      <c r="AU96" s="25">
        <v>1</v>
      </c>
      <c r="AV96" s="25">
        <v>3</v>
      </c>
      <c r="AW96" s="25">
        <v>1</v>
      </c>
      <c r="AX96" s="25">
        <v>1</v>
      </c>
      <c r="AY96" s="25">
        <v>2</v>
      </c>
      <c r="AZ96" s="25">
        <v>0</v>
      </c>
      <c r="BA96" s="25">
        <v>0</v>
      </c>
      <c r="BB96" s="25">
        <v>1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7</v>
      </c>
      <c r="BK96" s="7">
        <v>1</v>
      </c>
      <c r="BL96" s="7">
        <v>4</v>
      </c>
      <c r="BM96" s="7">
        <v>9</v>
      </c>
      <c r="BN96" s="7">
        <v>2</v>
      </c>
      <c r="BO96" s="7">
        <v>2</v>
      </c>
      <c r="BP96" s="7">
        <v>0</v>
      </c>
      <c r="BQ96" s="7">
        <v>2</v>
      </c>
      <c r="BR96" s="7">
        <v>1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2</v>
      </c>
      <c r="CA96" s="26">
        <v>9</v>
      </c>
      <c r="CB96" s="25">
        <v>11</v>
      </c>
      <c r="CC96" s="25">
        <v>10</v>
      </c>
      <c r="CD96" s="25">
        <v>8</v>
      </c>
      <c r="CE96" s="25">
        <v>5</v>
      </c>
      <c r="CF96" s="25">
        <v>3</v>
      </c>
      <c r="CG96" s="25">
        <v>8</v>
      </c>
      <c r="CH96" s="25">
        <v>2</v>
      </c>
      <c r="CI96" s="25">
        <v>4</v>
      </c>
      <c r="CJ96" s="25">
        <v>2</v>
      </c>
      <c r="CK96" s="25">
        <v>0</v>
      </c>
      <c r="CL96" s="25">
        <v>0</v>
      </c>
      <c r="CM96" s="25">
        <v>1</v>
      </c>
      <c r="CN96" s="25">
        <v>0</v>
      </c>
      <c r="CO96" s="25">
        <v>0</v>
      </c>
      <c r="CP96" s="25">
        <v>0</v>
      </c>
      <c r="CQ96" s="7">
        <v>3</v>
      </c>
      <c r="CR96" s="6">
        <v>8</v>
      </c>
      <c r="CS96" s="7">
        <v>2</v>
      </c>
      <c r="CT96" s="7">
        <v>5</v>
      </c>
      <c r="CU96" s="7">
        <v>4</v>
      </c>
      <c r="CV96" s="7">
        <v>1</v>
      </c>
      <c r="CW96" s="7">
        <v>3</v>
      </c>
      <c r="CX96" s="7">
        <v>0</v>
      </c>
      <c r="CY96" s="7">
        <v>6</v>
      </c>
      <c r="CZ96" s="7">
        <v>3</v>
      </c>
      <c r="DA96" s="7">
        <v>2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3</v>
      </c>
      <c r="DJ96" s="25">
        <v>1</v>
      </c>
      <c r="DK96" s="25">
        <v>0</v>
      </c>
      <c r="DL96" s="25">
        <v>1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2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1</v>
      </c>
      <c r="BJ97" s="6">
        <v>6</v>
      </c>
      <c r="BK97" s="7">
        <v>0</v>
      </c>
      <c r="BL97" s="7">
        <v>2</v>
      </c>
      <c r="BM97" s="7">
        <v>2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8</v>
      </c>
      <c r="CB97" s="25">
        <v>7</v>
      </c>
      <c r="CC97" s="25">
        <v>5</v>
      </c>
      <c r="CD97" s="25">
        <v>8</v>
      </c>
      <c r="CE97" s="25">
        <v>7</v>
      </c>
      <c r="CF97" s="25">
        <v>5</v>
      </c>
      <c r="CG97" s="25">
        <v>2</v>
      </c>
      <c r="CH97" s="25">
        <v>2</v>
      </c>
      <c r="CI97" s="25">
        <v>2</v>
      </c>
      <c r="CJ97" s="25">
        <v>2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3</v>
      </c>
      <c r="CS97" s="7">
        <v>3</v>
      </c>
      <c r="CT97" s="7">
        <v>0</v>
      </c>
      <c r="CU97" s="7">
        <v>1</v>
      </c>
      <c r="CV97" s="7">
        <v>1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1</v>
      </c>
      <c r="DJ97" s="25">
        <v>3</v>
      </c>
      <c r="DK97" s="25">
        <v>1</v>
      </c>
      <c r="DL97" s="25">
        <v>3</v>
      </c>
      <c r="DM97" s="25">
        <v>1</v>
      </c>
      <c r="DN97" s="25">
        <v>1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1</v>
      </c>
      <c r="DU97" s="25">
        <v>0</v>
      </c>
      <c r="DV97" s="25">
        <v>1</v>
      </c>
      <c r="DW97" s="25">
        <v>0</v>
      </c>
      <c r="DX97" s="25">
        <v>0</v>
      </c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13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8</v>
      </c>
      <c r="BK98" s="7">
        <v>14</v>
      </c>
      <c r="BL98" s="7">
        <v>19</v>
      </c>
      <c r="BM98" s="7">
        <v>13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11</v>
      </c>
      <c r="CB98" s="25">
        <v>11</v>
      </c>
      <c r="CC98" s="25">
        <v>16</v>
      </c>
      <c r="CD98" s="25">
        <v>10</v>
      </c>
      <c r="CE98" s="25">
        <v>7</v>
      </c>
      <c r="CF98" s="25">
        <v>12</v>
      </c>
      <c r="CG98" s="25">
        <v>6</v>
      </c>
      <c r="CH98" s="25">
        <v>3</v>
      </c>
      <c r="CI98" s="25">
        <v>3</v>
      </c>
      <c r="CJ98" s="25">
        <v>1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3</v>
      </c>
      <c r="CS98" s="7">
        <v>7</v>
      </c>
      <c r="CT98" s="7">
        <v>8</v>
      </c>
      <c r="CU98" s="7">
        <v>9</v>
      </c>
      <c r="CV98" s="7">
        <v>10</v>
      </c>
      <c r="CW98" s="7">
        <v>4</v>
      </c>
      <c r="CX98" s="7">
        <v>5</v>
      </c>
      <c r="CY98" s="7">
        <v>2</v>
      </c>
      <c r="CZ98" s="7">
        <v>1</v>
      </c>
      <c r="DA98" s="7">
        <v>3</v>
      </c>
      <c r="DB98" s="7">
        <v>5</v>
      </c>
      <c r="DC98" s="7">
        <v>4</v>
      </c>
      <c r="DD98" s="7">
        <v>4</v>
      </c>
      <c r="DE98" s="7">
        <v>2</v>
      </c>
      <c r="DF98" s="7">
        <v>2</v>
      </c>
      <c r="DG98" s="7">
        <v>1</v>
      </c>
      <c r="DH98" s="25">
        <v>0</v>
      </c>
      <c r="DI98" s="26">
        <v>3</v>
      </c>
      <c r="DJ98" s="25">
        <v>3</v>
      </c>
      <c r="DK98" s="25">
        <v>2</v>
      </c>
      <c r="DL98" s="25">
        <v>2</v>
      </c>
      <c r="DM98" s="25">
        <v>4</v>
      </c>
      <c r="DN98" s="25">
        <v>1</v>
      </c>
      <c r="DO98" s="25">
        <v>1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1</v>
      </c>
      <c r="DW98" s="25">
        <v>0</v>
      </c>
      <c r="DX98" s="25">
        <v>0</v>
      </c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0</v>
      </c>
      <c r="CA99" s="26">
        <v>1</v>
      </c>
      <c r="CB99" s="25">
        <v>5</v>
      </c>
      <c r="CC99" s="25">
        <v>3</v>
      </c>
      <c r="CD99" s="25">
        <v>4</v>
      </c>
      <c r="CE99" s="25">
        <v>4</v>
      </c>
      <c r="CF99" s="25">
        <v>2</v>
      </c>
      <c r="CG99" s="25">
        <v>3</v>
      </c>
      <c r="CH99" s="25">
        <v>0</v>
      </c>
      <c r="CI99" s="25">
        <v>0</v>
      </c>
      <c r="CJ99" s="25">
        <v>1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0</v>
      </c>
      <c r="CS99" s="7">
        <v>0</v>
      </c>
      <c r="CT99" s="7">
        <v>0</v>
      </c>
      <c r="CU99" s="7">
        <v>1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7">
        <v>0</v>
      </c>
      <c r="DB99" s="7">
        <v>3</v>
      </c>
      <c r="DC99" s="7">
        <v>3</v>
      </c>
      <c r="DD99" s="7">
        <v>3</v>
      </c>
      <c r="DE99" s="7">
        <v>0</v>
      </c>
      <c r="DF99" s="7">
        <v>0</v>
      </c>
      <c r="DG99" s="7">
        <v>0</v>
      </c>
      <c r="DH99" s="25">
        <v>0</v>
      </c>
      <c r="DI99" s="26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5">
        <v>0</v>
      </c>
      <c r="DW99" s="25">
        <v>0</v>
      </c>
      <c r="DX99" s="25">
        <v>0</v>
      </c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0</v>
      </c>
      <c r="BL100" s="7">
        <v>0</v>
      </c>
      <c r="BM100" s="7">
        <v>2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>
        <v>0</v>
      </c>
      <c r="CA100" s="26">
        <v>0</v>
      </c>
      <c r="CB100" s="25">
        <v>1</v>
      </c>
      <c r="CC100" s="25">
        <v>3</v>
      </c>
      <c r="CD100" s="25">
        <v>2</v>
      </c>
      <c r="CE100" s="25">
        <v>0</v>
      </c>
      <c r="CF100" s="25">
        <v>1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>
        <v>0</v>
      </c>
      <c r="CR100" s="6">
        <v>1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6</v>
      </c>
      <c r="DC100" s="7">
        <v>2</v>
      </c>
      <c r="DD100" s="7">
        <v>2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2</v>
      </c>
      <c r="BM101" s="7">
        <v>1</v>
      </c>
      <c r="BN101" s="7">
        <v>0</v>
      </c>
      <c r="BO101" s="7">
        <v>1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4</v>
      </c>
      <c r="CA101" s="26">
        <v>2</v>
      </c>
      <c r="CB101" s="25">
        <v>0</v>
      </c>
      <c r="CC101" s="25">
        <v>3</v>
      </c>
      <c r="CD101" s="25">
        <v>1</v>
      </c>
      <c r="CE101" s="25">
        <v>1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2</v>
      </c>
      <c r="CS101" s="7">
        <v>1</v>
      </c>
      <c r="CT101" s="7">
        <v>0</v>
      </c>
      <c r="CU101" s="7">
        <v>1</v>
      </c>
      <c r="CV101" s="7">
        <v>1</v>
      </c>
      <c r="CW101" s="7">
        <v>3</v>
      </c>
      <c r="CX101" s="7">
        <v>2</v>
      </c>
      <c r="CY101" s="7">
        <v>1</v>
      </c>
      <c r="CZ101" s="7">
        <v>1</v>
      </c>
      <c r="DA101" s="7">
        <v>3</v>
      </c>
      <c r="DB101" s="7">
        <v>0</v>
      </c>
      <c r="DC101" s="7">
        <v>2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1</v>
      </c>
      <c r="BK102" s="7">
        <v>1</v>
      </c>
      <c r="BL102" s="7">
        <v>0</v>
      </c>
      <c r="BM102" s="7">
        <v>3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0</v>
      </c>
      <c r="CA102" s="26">
        <v>1</v>
      </c>
      <c r="CB102" s="25">
        <v>1</v>
      </c>
      <c r="CC102" s="25">
        <v>1</v>
      </c>
      <c r="CD102" s="25">
        <v>2</v>
      </c>
      <c r="CE102" s="25">
        <v>2</v>
      </c>
      <c r="CF102" s="25">
        <v>0</v>
      </c>
      <c r="CG102" s="25">
        <v>0</v>
      </c>
      <c r="CH102" s="25">
        <v>0</v>
      </c>
      <c r="CI102" s="25">
        <v>1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3</v>
      </c>
      <c r="CS102" s="7">
        <v>0</v>
      </c>
      <c r="CT102" s="7">
        <v>2</v>
      </c>
      <c r="CU102" s="7">
        <v>0</v>
      </c>
      <c r="CV102" s="7">
        <v>0</v>
      </c>
      <c r="CW102" s="7">
        <v>1</v>
      </c>
      <c r="CX102" s="7">
        <v>1</v>
      </c>
      <c r="CY102" s="7">
        <v>1</v>
      </c>
      <c r="CZ102" s="7">
        <v>0</v>
      </c>
      <c r="DA102" s="7">
        <v>1</v>
      </c>
      <c r="DB102" s="7">
        <v>8</v>
      </c>
      <c r="DC102" s="7">
        <v>3</v>
      </c>
      <c r="DD102" s="7">
        <v>2</v>
      </c>
      <c r="DE102" s="7">
        <v>4</v>
      </c>
      <c r="DF102" s="7">
        <v>10</v>
      </c>
      <c r="DG102" s="7">
        <v>4</v>
      </c>
      <c r="DH102" s="25">
        <v>0</v>
      </c>
      <c r="DI102" s="26">
        <v>0</v>
      </c>
      <c r="DJ102" s="25">
        <v>0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0</v>
      </c>
      <c r="CB103" s="25">
        <v>2</v>
      </c>
      <c r="CC103" s="25">
        <v>0</v>
      </c>
      <c r="CD103" s="25">
        <v>0</v>
      </c>
      <c r="CE103" s="25">
        <v>2</v>
      </c>
      <c r="CF103" s="25">
        <v>2</v>
      </c>
      <c r="CG103" s="25">
        <v>4</v>
      </c>
      <c r="CH103" s="25">
        <v>5</v>
      </c>
      <c r="CI103" s="25">
        <v>7</v>
      </c>
      <c r="CJ103" s="25">
        <v>6</v>
      </c>
      <c r="CK103" s="25">
        <v>3</v>
      </c>
      <c r="CL103" s="25">
        <v>1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0</v>
      </c>
      <c r="CT103" s="7">
        <v>3</v>
      </c>
      <c r="CU103" s="7">
        <v>0</v>
      </c>
      <c r="CV103" s="7">
        <v>1</v>
      </c>
      <c r="CW103" s="7">
        <v>1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>
        <v>0</v>
      </c>
      <c r="DI103" s="26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1</v>
      </c>
      <c r="BL104" s="7">
        <v>0</v>
      </c>
      <c r="BM104" s="7">
        <v>2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1</v>
      </c>
      <c r="CS104" s="7">
        <v>2</v>
      </c>
      <c r="CT104" s="7">
        <v>2</v>
      </c>
      <c r="CU104" s="7">
        <v>1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4</v>
      </c>
      <c r="DC104" s="7">
        <v>0</v>
      </c>
      <c r="DD104" s="7">
        <v>2</v>
      </c>
      <c r="DE104" s="7">
        <v>3</v>
      </c>
      <c r="DF104" s="7">
        <v>1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3</v>
      </c>
      <c r="DC105" s="7">
        <v>2</v>
      </c>
      <c r="DD105" s="7">
        <v>3</v>
      </c>
      <c r="DE105" s="7">
        <v>1</v>
      </c>
      <c r="DF105" s="7">
        <v>1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2</v>
      </c>
      <c r="BF106" s="25">
        <v>1</v>
      </c>
      <c r="BG106" s="25">
        <v>5</v>
      </c>
      <c r="BH106" s="25">
        <v>1</v>
      </c>
      <c r="BI106" s="7">
        <v>0</v>
      </c>
      <c r="BJ106" s="6">
        <v>7</v>
      </c>
      <c r="BK106" s="7">
        <v>7</v>
      </c>
      <c r="BL106" s="7">
        <v>6</v>
      </c>
      <c r="BM106" s="7">
        <v>1</v>
      </c>
      <c r="BN106" s="7">
        <v>3</v>
      </c>
      <c r="BO106" s="7">
        <v>2</v>
      </c>
      <c r="BP106" s="7">
        <v>4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>
        <v>0</v>
      </c>
      <c r="CA106" s="26">
        <v>5</v>
      </c>
      <c r="CB106" s="25">
        <v>7</v>
      </c>
      <c r="CC106" s="25">
        <v>6</v>
      </c>
      <c r="CD106" s="25">
        <v>4</v>
      </c>
      <c r="CE106" s="25">
        <v>0</v>
      </c>
      <c r="CF106" s="25">
        <v>0</v>
      </c>
      <c r="CG106" s="25">
        <v>1</v>
      </c>
      <c r="CH106" s="25">
        <v>0</v>
      </c>
      <c r="CI106" s="25">
        <v>0</v>
      </c>
      <c r="CJ106" s="25">
        <v>2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17</v>
      </c>
      <c r="CT106" s="7">
        <v>9</v>
      </c>
      <c r="CU106" s="7">
        <v>4</v>
      </c>
      <c r="CV106" s="7">
        <v>3</v>
      </c>
      <c r="CW106" s="7">
        <v>5</v>
      </c>
      <c r="CX106" s="7">
        <v>5</v>
      </c>
      <c r="CY106" s="7">
        <v>4</v>
      </c>
      <c r="CZ106" s="7">
        <v>5</v>
      </c>
      <c r="DA106" s="7">
        <v>3</v>
      </c>
      <c r="DB106" s="7">
        <v>3</v>
      </c>
      <c r="DC106" s="7">
        <v>0</v>
      </c>
      <c r="DD106" s="7">
        <v>2</v>
      </c>
      <c r="DE106" s="7">
        <v>0</v>
      </c>
      <c r="DF106" s="7">
        <v>1</v>
      </c>
      <c r="DG106" s="7">
        <v>0</v>
      </c>
      <c r="DH106" s="25">
        <v>0</v>
      </c>
      <c r="DI106" s="26">
        <v>1</v>
      </c>
      <c r="DJ106" s="25">
        <v>1</v>
      </c>
      <c r="DK106" s="25">
        <v>3</v>
      </c>
      <c r="DL106" s="25">
        <v>2</v>
      </c>
      <c r="DM106" s="25">
        <v>0</v>
      </c>
      <c r="DN106" s="25">
        <v>3</v>
      </c>
      <c r="DO106" s="25">
        <v>1</v>
      </c>
      <c r="DP106" s="25">
        <v>1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1</v>
      </c>
      <c r="CB107" s="25">
        <v>1</v>
      </c>
      <c r="CC107" s="25">
        <v>1</v>
      </c>
      <c r="CD107" s="25">
        <v>2</v>
      </c>
      <c r="CE107" s="25">
        <v>0</v>
      </c>
      <c r="CF107" s="25">
        <v>0</v>
      </c>
      <c r="CG107" s="25">
        <v>0</v>
      </c>
      <c r="CH107" s="25">
        <v>0</v>
      </c>
      <c r="CI107" s="25">
        <v>1</v>
      </c>
      <c r="CJ107" s="25">
        <v>1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1</v>
      </c>
      <c r="CT107" s="7">
        <v>1</v>
      </c>
      <c r="CU107" s="7">
        <v>0</v>
      </c>
      <c r="CV107" s="7">
        <v>1</v>
      </c>
      <c r="CW107" s="7">
        <v>0</v>
      </c>
      <c r="CX107" s="7">
        <v>1</v>
      </c>
      <c r="CY107" s="7">
        <v>1</v>
      </c>
      <c r="CZ107" s="7">
        <v>2</v>
      </c>
      <c r="DA107" s="7">
        <v>1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1</v>
      </c>
      <c r="DM107" s="25">
        <v>0</v>
      </c>
      <c r="DN107" s="25">
        <v>1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2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1</v>
      </c>
      <c r="CC108" s="25">
        <v>0</v>
      </c>
      <c r="CD108" s="25">
        <v>1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1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1</v>
      </c>
      <c r="CB109" s="25">
        <v>2</v>
      </c>
      <c r="CC109" s="25">
        <v>1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2</v>
      </c>
      <c r="CS109" s="7">
        <v>0</v>
      </c>
      <c r="CT109" s="7">
        <v>1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0</v>
      </c>
      <c r="DJ109" s="25">
        <v>1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2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>
        <v>0</v>
      </c>
      <c r="CA110" s="26">
        <v>1</v>
      </c>
      <c r="CB110" s="25">
        <v>0</v>
      </c>
      <c r="CC110" s="25">
        <v>1</v>
      </c>
      <c r="CD110" s="25">
        <v>0</v>
      </c>
      <c r="CE110" s="25">
        <v>0</v>
      </c>
      <c r="CF110" s="25">
        <v>0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1</v>
      </c>
      <c r="CS110" s="7">
        <v>0</v>
      </c>
      <c r="CT110" s="7">
        <v>0</v>
      </c>
      <c r="CU110" s="7">
        <v>1</v>
      </c>
      <c r="CV110" s="7">
        <v>0</v>
      </c>
      <c r="CW110" s="7">
        <v>0</v>
      </c>
      <c r="CX110" s="7">
        <v>1</v>
      </c>
      <c r="CY110" s="7">
        <v>0</v>
      </c>
      <c r="CZ110" s="7">
        <v>1</v>
      </c>
      <c r="DA110" s="7">
        <v>1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1</v>
      </c>
      <c r="DH110" s="25">
        <v>0</v>
      </c>
      <c r="DI110" s="26">
        <v>0</v>
      </c>
      <c r="DJ110" s="25">
        <v>0</v>
      </c>
      <c r="DK110" s="25">
        <v>1</v>
      </c>
      <c r="DL110" s="25">
        <v>0</v>
      </c>
      <c r="DM110" s="25">
        <v>0</v>
      </c>
      <c r="DN110" s="25">
        <v>1</v>
      </c>
      <c r="DO110" s="25">
        <v>0</v>
      </c>
      <c r="DP110" s="25">
        <v>0</v>
      </c>
      <c r="DQ110" s="25">
        <v>1</v>
      </c>
      <c r="DR110" s="25">
        <v>0</v>
      </c>
      <c r="DS110" s="25">
        <v>0</v>
      </c>
      <c r="DT110" s="25">
        <v>1</v>
      </c>
      <c r="DU110" s="25">
        <v>0</v>
      </c>
      <c r="DV110" s="25">
        <v>0</v>
      </c>
      <c r="DW110" s="25">
        <v>0</v>
      </c>
      <c r="DX110" s="25">
        <v>0</v>
      </c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0</v>
      </c>
      <c r="CS112" s="7">
        <v>0</v>
      </c>
      <c r="CT112" s="7">
        <v>0</v>
      </c>
      <c r="CU112" s="7">
        <v>0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0</v>
      </c>
      <c r="DJ112" s="25">
        <v>0</v>
      </c>
      <c r="DK112" s="25">
        <v>0</v>
      </c>
      <c r="DL112" s="25">
        <v>0</v>
      </c>
      <c r="DM112" s="25">
        <v>0</v>
      </c>
      <c r="DN112" s="25">
        <v>0</v>
      </c>
      <c r="DO112" s="25">
        <v>0</v>
      </c>
      <c r="DP112" s="25">
        <v>0</v>
      </c>
      <c r="DQ112" s="25">
        <v>0</v>
      </c>
      <c r="DR112" s="25">
        <v>0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1</v>
      </c>
      <c r="BK113" s="7">
        <v>2</v>
      </c>
      <c r="BL113" s="7">
        <v>0</v>
      </c>
      <c r="BM113" s="7">
        <v>0</v>
      </c>
      <c r="BN113" s="7">
        <v>1</v>
      </c>
      <c r="BO113" s="7">
        <v>0</v>
      </c>
      <c r="BP113" s="7">
        <v>0</v>
      </c>
      <c r="BQ113" s="7">
        <v>1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6</v>
      </c>
      <c r="CB113" s="25">
        <v>3</v>
      </c>
      <c r="CC113" s="25">
        <v>4</v>
      </c>
      <c r="CD113" s="25">
        <v>5</v>
      </c>
      <c r="CE113" s="25">
        <v>4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7</v>
      </c>
      <c r="CS113" s="7">
        <v>3</v>
      </c>
      <c r="CT113" s="7">
        <v>7</v>
      </c>
      <c r="CU113" s="7">
        <v>3</v>
      </c>
      <c r="CV113" s="7">
        <v>1</v>
      </c>
      <c r="CW113" s="7">
        <v>0</v>
      </c>
      <c r="CX113" s="7">
        <v>2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1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1</v>
      </c>
      <c r="CS114" s="7">
        <v>2</v>
      </c>
      <c r="CT114" s="7">
        <v>0</v>
      </c>
      <c r="CU114" s="7">
        <v>1</v>
      </c>
      <c r="CV114" s="7">
        <v>0</v>
      </c>
      <c r="CW114" s="7">
        <v>0</v>
      </c>
      <c r="CX114" s="7">
        <v>1</v>
      </c>
      <c r="CY114" s="7">
        <v>0</v>
      </c>
      <c r="CZ114" s="7">
        <v>0</v>
      </c>
      <c r="DA114" s="7">
        <v>0</v>
      </c>
      <c r="DB114" s="7">
        <v>1</v>
      </c>
      <c r="DC114" s="7">
        <v>0</v>
      </c>
      <c r="DD114" s="7">
        <v>1</v>
      </c>
      <c r="DE114" s="7">
        <v>0</v>
      </c>
      <c r="DF114" s="7">
        <v>0</v>
      </c>
      <c r="DG114" s="7">
        <v>0</v>
      </c>
      <c r="DH114" s="25">
        <v>0</v>
      </c>
      <c r="DI114" s="26">
        <v>0</v>
      </c>
      <c r="DJ114" s="25">
        <v>0</v>
      </c>
      <c r="DK114" s="25">
        <v>0</v>
      </c>
      <c r="DL114" s="25">
        <v>0</v>
      </c>
      <c r="DM114" s="25">
        <v>0</v>
      </c>
      <c r="DN114" s="25">
        <v>0</v>
      </c>
      <c r="DO114" s="25">
        <v>0</v>
      </c>
      <c r="DP114" s="25">
        <v>0</v>
      </c>
      <c r="DQ114" s="25">
        <v>0</v>
      </c>
      <c r="DR114" s="25">
        <v>0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4</v>
      </c>
      <c r="BM115" s="7">
        <v>3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>
        <v>0</v>
      </c>
      <c r="CA115" s="26">
        <v>1</v>
      </c>
      <c r="CB115" s="25">
        <v>2</v>
      </c>
      <c r="CC115" s="25">
        <v>4</v>
      </c>
      <c r="CD115" s="25">
        <v>3</v>
      </c>
      <c r="CE115" s="25">
        <v>1</v>
      </c>
      <c r="CF115" s="25">
        <v>0</v>
      </c>
      <c r="CG115" s="25">
        <v>0</v>
      </c>
      <c r="CH115" s="25">
        <v>0</v>
      </c>
      <c r="CI115" s="25">
        <v>0</v>
      </c>
      <c r="CJ115" s="25">
        <v>0</v>
      </c>
      <c r="CK115" s="25">
        <v>1</v>
      </c>
      <c r="CL115" s="25">
        <v>2</v>
      </c>
      <c r="CM115" s="25">
        <v>0</v>
      </c>
      <c r="CN115" s="25">
        <v>0</v>
      </c>
      <c r="CO115" s="25">
        <v>0</v>
      </c>
      <c r="CP115" s="25">
        <v>0</v>
      </c>
      <c r="CQ115" s="7">
        <v>3</v>
      </c>
      <c r="CR115" s="6">
        <v>4</v>
      </c>
      <c r="CS115" s="7">
        <v>4</v>
      </c>
      <c r="CT115" s="7">
        <v>2</v>
      </c>
      <c r="CU115" s="7">
        <v>0</v>
      </c>
      <c r="CV115" s="7">
        <v>1</v>
      </c>
      <c r="CW115" s="7">
        <v>0</v>
      </c>
      <c r="CX115" s="7">
        <v>2</v>
      </c>
      <c r="CY115" s="7">
        <v>0</v>
      </c>
      <c r="CZ115" s="7">
        <v>1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1</v>
      </c>
      <c r="DJ115" s="25">
        <v>0</v>
      </c>
      <c r="DK115" s="25">
        <v>1</v>
      </c>
      <c r="DL115" s="25">
        <v>2</v>
      </c>
      <c r="DM115" s="25">
        <v>0</v>
      </c>
      <c r="DN115" s="25">
        <v>1</v>
      </c>
      <c r="DO115" s="25">
        <v>0</v>
      </c>
      <c r="DP115" s="25">
        <v>1</v>
      </c>
      <c r="DQ115" s="25">
        <v>0</v>
      </c>
      <c r="DR115" s="25">
        <v>0</v>
      </c>
      <c r="DS115" s="25">
        <v>0</v>
      </c>
      <c r="DT115" s="25">
        <v>0</v>
      </c>
      <c r="DU115" s="25">
        <v>1</v>
      </c>
      <c r="DV115" s="25">
        <v>0</v>
      </c>
      <c r="DW115" s="25">
        <v>0</v>
      </c>
      <c r="DX115" s="25">
        <v>0</v>
      </c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2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1</v>
      </c>
      <c r="CR116" s="6">
        <v>2</v>
      </c>
      <c r="CS116" s="7">
        <v>0</v>
      </c>
      <c r="CT116" s="7">
        <v>0</v>
      </c>
      <c r="CU116" s="7">
        <v>0</v>
      </c>
      <c r="CV116" s="7">
        <v>0</v>
      </c>
      <c r="CW116" s="7">
        <v>0</v>
      </c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0</v>
      </c>
      <c r="DK116" s="25">
        <v>0</v>
      </c>
      <c r="DL116" s="25">
        <v>0</v>
      </c>
      <c r="DM116" s="25">
        <v>0</v>
      </c>
      <c r="DN116" s="25">
        <v>0</v>
      </c>
      <c r="DO116" s="25">
        <v>0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5</v>
      </c>
      <c r="BK117" s="7">
        <v>9</v>
      </c>
      <c r="BL117" s="7">
        <v>7</v>
      </c>
      <c r="BM117" s="7">
        <v>7</v>
      </c>
      <c r="BN117" s="7">
        <v>2</v>
      </c>
      <c r="BO117" s="7">
        <v>9</v>
      </c>
      <c r="BP117" s="7">
        <v>7</v>
      </c>
      <c r="BQ117" s="7">
        <v>3</v>
      </c>
      <c r="BR117" s="7">
        <v>4</v>
      </c>
      <c r="BS117" s="7">
        <v>2</v>
      </c>
      <c r="BT117" s="7">
        <v>3</v>
      </c>
      <c r="BU117" s="7">
        <v>2</v>
      </c>
      <c r="BV117" s="7">
        <v>3</v>
      </c>
      <c r="BW117" s="7">
        <v>0</v>
      </c>
      <c r="BX117" s="7">
        <v>0</v>
      </c>
      <c r="BY117" s="7">
        <v>0</v>
      </c>
      <c r="BZ117" s="25">
        <v>0</v>
      </c>
      <c r="CA117" s="26">
        <v>11</v>
      </c>
      <c r="CB117" s="25">
        <v>10</v>
      </c>
      <c r="CC117" s="25">
        <v>19</v>
      </c>
      <c r="CD117" s="25">
        <v>4</v>
      </c>
      <c r="CE117" s="25">
        <v>4</v>
      </c>
      <c r="CF117" s="25">
        <v>4</v>
      </c>
      <c r="CG117" s="25">
        <v>3</v>
      </c>
      <c r="CH117" s="25">
        <v>3</v>
      </c>
      <c r="CI117" s="25">
        <v>7</v>
      </c>
      <c r="CJ117" s="25">
        <v>3</v>
      </c>
      <c r="CK117" s="25">
        <v>7</v>
      </c>
      <c r="CL117" s="25">
        <v>4</v>
      </c>
      <c r="CM117" s="25">
        <v>10</v>
      </c>
      <c r="CN117" s="25">
        <v>0</v>
      </c>
      <c r="CO117" s="25">
        <v>0</v>
      </c>
      <c r="CP117" s="25">
        <v>1</v>
      </c>
      <c r="CQ117" s="7">
        <v>1</v>
      </c>
      <c r="CR117" s="6">
        <v>10</v>
      </c>
      <c r="CS117" s="7">
        <v>5</v>
      </c>
      <c r="CT117" s="7">
        <v>15</v>
      </c>
      <c r="CU117" s="7">
        <v>5</v>
      </c>
      <c r="CV117" s="7">
        <v>10</v>
      </c>
      <c r="CW117" s="7">
        <v>4</v>
      </c>
      <c r="CX117" s="7">
        <v>2</v>
      </c>
      <c r="CY117" s="7">
        <v>4</v>
      </c>
      <c r="CZ117" s="7">
        <v>1</v>
      </c>
      <c r="DA117" s="7">
        <v>4</v>
      </c>
      <c r="DB117" s="7">
        <v>1</v>
      </c>
      <c r="DC117" s="7">
        <v>2</v>
      </c>
      <c r="DD117" s="7">
        <v>4</v>
      </c>
      <c r="DE117" s="7">
        <v>1</v>
      </c>
      <c r="DF117" s="7">
        <v>0</v>
      </c>
      <c r="DG117" s="7">
        <v>0</v>
      </c>
      <c r="DH117" s="25">
        <v>0</v>
      </c>
      <c r="DI117" s="26">
        <v>5</v>
      </c>
      <c r="DJ117" s="25">
        <v>4</v>
      </c>
      <c r="DK117" s="25">
        <v>0</v>
      </c>
      <c r="DL117" s="25">
        <v>2</v>
      </c>
      <c r="DM117" s="25">
        <v>2</v>
      </c>
      <c r="DN117" s="25">
        <v>0</v>
      </c>
      <c r="DO117" s="25">
        <v>3</v>
      </c>
      <c r="DP117" s="25">
        <v>1</v>
      </c>
      <c r="DQ117" s="25">
        <v>1</v>
      </c>
      <c r="DR117" s="25">
        <v>1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0</v>
      </c>
      <c r="CS118" s="7">
        <v>0</v>
      </c>
      <c r="CT118" s="7">
        <v>0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0</v>
      </c>
      <c r="DJ118" s="25">
        <v>0</v>
      </c>
      <c r="DK118" s="25">
        <v>0</v>
      </c>
      <c r="DL118" s="25">
        <v>0</v>
      </c>
      <c r="DM118" s="25">
        <v>0</v>
      </c>
      <c r="DN118" s="25">
        <v>0</v>
      </c>
      <c r="DO118" s="25">
        <v>0</v>
      </c>
      <c r="DP118" s="25">
        <v>0</v>
      </c>
      <c r="DQ118" s="25">
        <v>0</v>
      </c>
      <c r="DR118" s="25">
        <v>0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1</v>
      </c>
      <c r="BV119" s="7">
        <v>2</v>
      </c>
      <c r="BW119" s="7">
        <v>0</v>
      </c>
      <c r="BX119" s="7">
        <v>1</v>
      </c>
      <c r="BY119" s="7">
        <v>0</v>
      </c>
      <c r="BZ119" s="25">
        <v>0</v>
      </c>
      <c r="CA119" s="26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7">
        <v>0</v>
      </c>
      <c r="CR119" s="6">
        <v>0</v>
      </c>
      <c r="CS119" s="7">
        <v>0</v>
      </c>
      <c r="CT119" s="7">
        <v>0</v>
      </c>
      <c r="CU119" s="7">
        <v>0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0</v>
      </c>
      <c r="DI119" s="26">
        <v>0</v>
      </c>
      <c r="DJ119" s="25">
        <v>0</v>
      </c>
      <c r="DK119" s="25">
        <v>0</v>
      </c>
      <c r="DL119" s="25">
        <v>0</v>
      </c>
      <c r="DM119" s="25">
        <v>0</v>
      </c>
      <c r="DN119" s="25">
        <v>0</v>
      </c>
      <c r="DO119" s="25">
        <v>0</v>
      </c>
      <c r="DP119" s="25">
        <v>0</v>
      </c>
      <c r="DQ119" s="25">
        <v>0</v>
      </c>
      <c r="DR119" s="25">
        <v>0</v>
      </c>
      <c r="DS119" s="25">
        <v>0</v>
      </c>
      <c r="DT119" s="25">
        <v>0</v>
      </c>
      <c r="DU119" s="25">
        <v>0</v>
      </c>
      <c r="DV119" s="25">
        <v>0</v>
      </c>
      <c r="DW119" s="25">
        <v>0</v>
      </c>
      <c r="DX119" s="25">
        <v>0</v>
      </c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1</v>
      </c>
      <c r="BN120" s="7">
        <v>0</v>
      </c>
      <c r="BO120" s="7">
        <v>1</v>
      </c>
      <c r="BP120" s="7">
        <v>0</v>
      </c>
      <c r="BQ120" s="7">
        <v>1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0</v>
      </c>
      <c r="CR120" s="6">
        <v>0</v>
      </c>
      <c r="CS120" s="7">
        <v>0</v>
      </c>
      <c r="CT120" s="7">
        <v>0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0</v>
      </c>
      <c r="DJ120" s="25">
        <v>0</v>
      </c>
      <c r="DK120" s="25">
        <v>0</v>
      </c>
      <c r="DL120" s="25">
        <v>0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2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1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1</v>
      </c>
      <c r="CV121" s="7">
        <v>0</v>
      </c>
      <c r="CW121" s="7">
        <v>1</v>
      </c>
      <c r="CX121" s="7">
        <v>0</v>
      </c>
      <c r="CY121" s="7">
        <v>0</v>
      </c>
      <c r="CZ121" s="7">
        <v>0</v>
      </c>
      <c r="DA121" s="7">
        <v>1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1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2</v>
      </c>
      <c r="CT122" s="7">
        <v>1</v>
      </c>
      <c r="CU122" s="7">
        <v>0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0</v>
      </c>
      <c r="DJ122" s="25">
        <v>0</v>
      </c>
      <c r="DK122" s="25">
        <v>0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2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1</v>
      </c>
      <c r="BU123" s="7">
        <v>2</v>
      </c>
      <c r="BV123" s="7">
        <v>1</v>
      </c>
      <c r="BW123" s="7">
        <v>2</v>
      </c>
      <c r="BX123" s="7">
        <v>1</v>
      </c>
      <c r="BY123" s="7">
        <v>2</v>
      </c>
      <c r="BZ123" s="25">
        <v>0</v>
      </c>
      <c r="CA123" s="26">
        <v>0</v>
      </c>
      <c r="CB123" s="25">
        <v>2</v>
      </c>
      <c r="CC123" s="25">
        <v>0</v>
      </c>
      <c r="CD123" s="25">
        <v>2</v>
      </c>
      <c r="CE123" s="25">
        <v>0</v>
      </c>
      <c r="CF123" s="25">
        <v>0</v>
      </c>
      <c r="CG123" s="25">
        <v>1</v>
      </c>
      <c r="CH123" s="25">
        <v>1</v>
      </c>
      <c r="CI123" s="25">
        <v>2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3</v>
      </c>
      <c r="CS123" s="7">
        <v>0</v>
      </c>
      <c r="CT123" s="7">
        <v>2</v>
      </c>
      <c r="CU123" s="7">
        <v>1</v>
      </c>
      <c r="CV123" s="7">
        <v>1</v>
      </c>
      <c r="CW123" s="7">
        <v>3</v>
      </c>
      <c r="CX123" s="7">
        <v>1</v>
      </c>
      <c r="CY123" s="7">
        <v>1</v>
      </c>
      <c r="CZ123" s="7">
        <v>1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1</v>
      </c>
      <c r="BL124" s="7">
        <v>1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1</v>
      </c>
      <c r="CS124" s="7">
        <v>0</v>
      </c>
      <c r="CT124" s="7">
        <v>0</v>
      </c>
      <c r="CU124" s="7">
        <v>1</v>
      </c>
      <c r="CV124" s="7">
        <v>0</v>
      </c>
      <c r="CW124" s="7">
        <v>0</v>
      </c>
      <c r="CX124" s="7">
        <v>0</v>
      </c>
      <c r="CY124" s="7">
        <v>0</v>
      </c>
      <c r="CZ124" s="7">
        <v>0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0</v>
      </c>
      <c r="DJ124" s="25">
        <v>0</v>
      </c>
      <c r="DK124" s="25">
        <v>0</v>
      </c>
      <c r="DL124" s="25">
        <v>0</v>
      </c>
      <c r="DM124" s="25">
        <v>0</v>
      </c>
      <c r="DN124" s="25">
        <v>0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0</v>
      </c>
      <c r="DJ125" s="25">
        <v>0</v>
      </c>
      <c r="DK125" s="25">
        <v>0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1</v>
      </c>
      <c r="AU126" s="25">
        <v>0</v>
      </c>
      <c r="AV126" s="25">
        <v>0</v>
      </c>
      <c r="AW126" s="25">
        <v>0</v>
      </c>
      <c r="AX126" s="25">
        <v>1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1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1</v>
      </c>
      <c r="BM126" s="7">
        <v>0</v>
      </c>
      <c r="BN126" s="7">
        <v>0</v>
      </c>
      <c r="BO126" s="7">
        <v>3</v>
      </c>
      <c r="BP126" s="7">
        <v>0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1</v>
      </c>
      <c r="BW126" s="7">
        <v>0</v>
      </c>
      <c r="BX126" s="7">
        <v>1</v>
      </c>
      <c r="BY126" s="7">
        <v>0</v>
      </c>
      <c r="BZ126" s="25">
        <v>0</v>
      </c>
      <c r="CA126" s="26">
        <v>0</v>
      </c>
      <c r="CB126" s="25">
        <v>3</v>
      </c>
      <c r="CC126" s="25">
        <v>0</v>
      </c>
      <c r="CD126" s="25">
        <v>1</v>
      </c>
      <c r="CE126" s="25">
        <v>1</v>
      </c>
      <c r="CF126" s="25">
        <v>2</v>
      </c>
      <c r="CG126" s="25">
        <v>2</v>
      </c>
      <c r="CH126" s="25">
        <v>3</v>
      </c>
      <c r="CI126" s="25">
        <v>4</v>
      </c>
      <c r="CJ126" s="25">
        <v>2</v>
      </c>
      <c r="CK126" s="25">
        <v>7</v>
      </c>
      <c r="CL126" s="25">
        <v>5</v>
      </c>
      <c r="CM126" s="25">
        <v>3</v>
      </c>
      <c r="CN126" s="25">
        <v>4</v>
      </c>
      <c r="CO126" s="25">
        <v>4</v>
      </c>
      <c r="CP126" s="25">
        <v>0</v>
      </c>
      <c r="CQ126" s="7">
        <v>0</v>
      </c>
      <c r="CR126" s="6">
        <v>0</v>
      </c>
      <c r="CS126" s="7">
        <v>0</v>
      </c>
      <c r="CT126" s="7">
        <v>0</v>
      </c>
      <c r="CU126" s="7">
        <v>2</v>
      </c>
      <c r="CV126" s="7">
        <v>1</v>
      </c>
      <c r="CW126" s="7">
        <v>0</v>
      </c>
      <c r="CX126" s="7">
        <v>1</v>
      </c>
      <c r="CY126" s="7">
        <v>0</v>
      </c>
      <c r="CZ126" s="7">
        <v>0</v>
      </c>
      <c r="DA126" s="7">
        <v>0</v>
      </c>
      <c r="DB126" s="7">
        <v>1</v>
      </c>
      <c r="DC126" s="7">
        <v>0</v>
      </c>
      <c r="DD126" s="7">
        <v>0</v>
      </c>
      <c r="DE126" s="7">
        <v>0</v>
      </c>
      <c r="DF126" s="7">
        <v>0</v>
      </c>
      <c r="DG126" s="7">
        <v>1</v>
      </c>
      <c r="DH126" s="25">
        <v>0</v>
      </c>
      <c r="DI126" s="26">
        <v>0</v>
      </c>
      <c r="DJ126" s="25">
        <v>0</v>
      </c>
      <c r="DK126" s="25">
        <v>0</v>
      </c>
      <c r="DL126" s="25">
        <v>0</v>
      </c>
      <c r="DM126" s="25">
        <v>0</v>
      </c>
      <c r="DN126" s="25">
        <v>0</v>
      </c>
      <c r="DO126" s="25">
        <v>0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0</v>
      </c>
      <c r="DX126" s="25">
        <v>0</v>
      </c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1</v>
      </c>
      <c r="BX127" s="7">
        <v>0</v>
      </c>
      <c r="BY127" s="7">
        <v>0</v>
      </c>
      <c r="BZ127" s="25">
        <v>0</v>
      </c>
      <c r="CA127" s="26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1</v>
      </c>
      <c r="CU127" s="7">
        <v>0</v>
      </c>
      <c r="CV127" s="7">
        <v>0</v>
      </c>
      <c r="CW127" s="7">
        <v>1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0</v>
      </c>
      <c r="DJ127" s="25">
        <v>0</v>
      </c>
      <c r="DK127" s="25">
        <v>0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1</v>
      </c>
      <c r="BK128" s="7">
        <v>1</v>
      </c>
      <c r="BL128" s="7">
        <v>0</v>
      </c>
      <c r="BM128" s="7">
        <v>0</v>
      </c>
      <c r="BN128" s="7">
        <v>1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1</v>
      </c>
      <c r="BX128" s="7">
        <v>0</v>
      </c>
      <c r="BY128" s="7">
        <v>0</v>
      </c>
      <c r="BZ128" s="25">
        <v>0</v>
      </c>
      <c r="CA128" s="26">
        <v>1</v>
      </c>
      <c r="CB128" s="25">
        <v>1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1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0</v>
      </c>
      <c r="DK128" s="25">
        <v>0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1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4</v>
      </c>
      <c r="CB130" s="25">
        <v>3</v>
      </c>
      <c r="CC130" s="25">
        <v>2</v>
      </c>
      <c r="CD130" s="25">
        <v>1</v>
      </c>
      <c r="CE130" s="25">
        <v>4</v>
      </c>
      <c r="CF130" s="25">
        <v>3</v>
      </c>
      <c r="CG130" s="25">
        <v>1</v>
      </c>
      <c r="CH130" s="25">
        <v>1</v>
      </c>
      <c r="CI130" s="25">
        <v>0</v>
      </c>
      <c r="CJ130" s="25">
        <v>0</v>
      </c>
      <c r="CK130" s="25">
        <v>0</v>
      </c>
      <c r="CL130" s="25">
        <v>0</v>
      </c>
      <c r="CM130" s="25">
        <v>1</v>
      </c>
      <c r="CN130" s="25">
        <v>0</v>
      </c>
      <c r="CO130" s="25">
        <v>0</v>
      </c>
      <c r="CP130" s="25">
        <v>1</v>
      </c>
      <c r="CQ130" s="7">
        <v>0</v>
      </c>
      <c r="CR130" s="6">
        <v>1</v>
      </c>
      <c r="CS130" s="7">
        <v>0</v>
      </c>
      <c r="CT130" s="7">
        <v>0</v>
      </c>
      <c r="CU130" s="7">
        <v>0</v>
      </c>
      <c r="CV130" s="7">
        <v>12</v>
      </c>
      <c r="CW130" s="7">
        <v>18</v>
      </c>
      <c r="CX130" s="7">
        <v>10</v>
      </c>
      <c r="CY130" s="7">
        <v>12</v>
      </c>
      <c r="CZ130" s="7">
        <v>23</v>
      </c>
      <c r="DA130" s="7">
        <v>16</v>
      </c>
      <c r="DB130" s="7">
        <v>14</v>
      </c>
      <c r="DC130" s="7">
        <v>18</v>
      </c>
      <c r="DD130" s="7">
        <v>25</v>
      </c>
      <c r="DE130" s="7">
        <v>22</v>
      </c>
      <c r="DF130" s="7">
        <v>19</v>
      </c>
      <c r="DG130" s="7">
        <v>13</v>
      </c>
      <c r="DH130" s="25">
        <v>0</v>
      </c>
      <c r="DI130" s="26">
        <v>1</v>
      </c>
      <c r="DJ130" s="25">
        <v>1</v>
      </c>
      <c r="DK130" s="25">
        <v>0</v>
      </c>
      <c r="DL130" s="25">
        <v>0</v>
      </c>
      <c r="DM130" s="25">
        <v>0</v>
      </c>
      <c r="DN130" s="25">
        <v>1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1</v>
      </c>
      <c r="AT131" s="25">
        <v>2</v>
      </c>
      <c r="AU131" s="25">
        <v>0</v>
      </c>
      <c r="AV131" s="25">
        <v>1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2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16</v>
      </c>
      <c r="BK132" s="7">
        <v>15</v>
      </c>
      <c r="BL132" s="7">
        <v>14</v>
      </c>
      <c r="BM132" s="7">
        <v>5</v>
      </c>
      <c r="BN132" s="7">
        <v>2</v>
      </c>
      <c r="BO132" s="7">
        <v>1</v>
      </c>
      <c r="BP132" s="7">
        <v>0</v>
      </c>
      <c r="BQ132" s="7">
        <v>0</v>
      </c>
      <c r="BR132" s="7">
        <v>0</v>
      </c>
      <c r="BS132" s="7">
        <v>0</v>
      </c>
      <c r="BT132" s="7">
        <v>2</v>
      </c>
      <c r="BU132" s="7">
        <v>1</v>
      </c>
      <c r="BV132" s="7">
        <v>3</v>
      </c>
      <c r="BW132" s="7">
        <v>4</v>
      </c>
      <c r="BX132" s="7">
        <v>6</v>
      </c>
      <c r="BY132" s="7">
        <v>2</v>
      </c>
      <c r="BZ132" s="25">
        <v>0</v>
      </c>
      <c r="CA132" s="26">
        <v>18</v>
      </c>
      <c r="CB132" s="25">
        <v>12</v>
      </c>
      <c r="CC132" s="25">
        <v>9</v>
      </c>
      <c r="CD132" s="25">
        <v>9</v>
      </c>
      <c r="CE132" s="25">
        <v>5</v>
      </c>
      <c r="CF132" s="25">
        <v>1</v>
      </c>
      <c r="CG132" s="25">
        <v>1</v>
      </c>
      <c r="CH132" s="25">
        <v>0</v>
      </c>
      <c r="CI132" s="25">
        <v>0</v>
      </c>
      <c r="CJ132" s="25">
        <v>0</v>
      </c>
      <c r="CK132" s="25">
        <v>4</v>
      </c>
      <c r="CL132" s="25">
        <v>0</v>
      </c>
      <c r="CM132" s="25">
        <v>4</v>
      </c>
      <c r="CN132" s="25">
        <v>5</v>
      </c>
      <c r="CO132" s="25">
        <v>8</v>
      </c>
      <c r="CP132" s="25">
        <v>2</v>
      </c>
      <c r="CQ132" s="7">
        <v>0</v>
      </c>
      <c r="CR132" s="6">
        <v>6</v>
      </c>
      <c r="CS132" s="7">
        <v>11</v>
      </c>
      <c r="CT132" s="7">
        <v>9</v>
      </c>
      <c r="CU132" s="7">
        <v>0</v>
      </c>
      <c r="CV132" s="7">
        <v>2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1</v>
      </c>
      <c r="DC132" s="7">
        <v>4</v>
      </c>
      <c r="DD132" s="7">
        <v>6</v>
      </c>
      <c r="DE132" s="7">
        <v>5</v>
      </c>
      <c r="DF132" s="7">
        <v>6</v>
      </c>
      <c r="DG132" s="7">
        <v>10</v>
      </c>
      <c r="DH132" s="25">
        <v>0</v>
      </c>
      <c r="DI132" s="26">
        <v>10</v>
      </c>
      <c r="DJ132" s="25">
        <v>6</v>
      </c>
      <c r="DK132" s="25">
        <v>4</v>
      </c>
      <c r="DL132" s="25">
        <v>5</v>
      </c>
      <c r="DM132" s="25">
        <v>0</v>
      </c>
      <c r="DN132" s="25">
        <v>0</v>
      </c>
      <c r="DO132" s="25">
        <v>1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4</v>
      </c>
      <c r="AI133" s="7">
        <v>1</v>
      </c>
      <c r="AJ133" s="7">
        <v>7</v>
      </c>
      <c r="AK133" s="7">
        <v>1</v>
      </c>
      <c r="AL133" s="7">
        <v>8</v>
      </c>
      <c r="AM133" s="7">
        <v>7</v>
      </c>
      <c r="AN133" s="7">
        <v>0</v>
      </c>
      <c r="AO133" s="7">
        <v>3</v>
      </c>
      <c r="AP133" s="7">
        <v>1</v>
      </c>
      <c r="AQ133" s="7">
        <v>4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3</v>
      </c>
      <c r="BB133" s="25">
        <v>2</v>
      </c>
      <c r="BC133" s="25">
        <v>3</v>
      </c>
      <c r="BD133" s="25">
        <v>2</v>
      </c>
      <c r="BE133" s="25">
        <v>0</v>
      </c>
      <c r="BF133" s="25">
        <v>3</v>
      </c>
      <c r="BG133" s="25">
        <v>2</v>
      </c>
      <c r="BH133" s="25">
        <v>1</v>
      </c>
      <c r="BI133" s="7">
        <v>0</v>
      </c>
      <c r="BJ133" s="6">
        <v>3</v>
      </c>
      <c r="BK133" s="7">
        <v>2</v>
      </c>
      <c r="BL133" s="7">
        <v>2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3</v>
      </c>
      <c r="CB133" s="25">
        <v>4</v>
      </c>
      <c r="CC133" s="25">
        <v>4</v>
      </c>
      <c r="CD133" s="25">
        <v>0</v>
      </c>
      <c r="CE133" s="25">
        <v>0</v>
      </c>
      <c r="CF133" s="25">
        <v>0</v>
      </c>
      <c r="CG133" s="25">
        <v>0</v>
      </c>
      <c r="CH133" s="25">
        <v>1</v>
      </c>
      <c r="CI133" s="25">
        <v>0</v>
      </c>
      <c r="CJ133" s="25">
        <v>0</v>
      </c>
      <c r="CK133" s="25">
        <v>1</v>
      </c>
      <c r="CL133" s="25">
        <v>2</v>
      </c>
      <c r="CM133" s="25">
        <v>4</v>
      </c>
      <c r="CN133" s="25">
        <v>1</v>
      </c>
      <c r="CO133" s="25">
        <v>2</v>
      </c>
      <c r="CP133" s="25">
        <v>2</v>
      </c>
      <c r="CQ133" s="7">
        <v>0</v>
      </c>
      <c r="CR133" s="6">
        <v>2</v>
      </c>
      <c r="CS133" s="7">
        <v>1</v>
      </c>
      <c r="CT133" s="7">
        <v>2</v>
      </c>
      <c r="CU133" s="7">
        <v>1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0</v>
      </c>
      <c r="DI133" s="26">
        <v>0</v>
      </c>
      <c r="DJ133" s="25">
        <v>0</v>
      </c>
      <c r="DK133" s="25">
        <v>0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1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1</v>
      </c>
      <c r="CS134" s="7">
        <v>1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6</v>
      </c>
      <c r="BK135" s="7">
        <v>2</v>
      </c>
      <c r="BL135" s="7">
        <v>5</v>
      </c>
      <c r="BM135" s="7">
        <v>3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5</v>
      </c>
      <c r="CS135" s="7">
        <v>4</v>
      </c>
      <c r="CT135" s="7">
        <v>30</v>
      </c>
      <c r="CU135" s="7">
        <v>52</v>
      </c>
      <c r="CV135" s="7">
        <v>37</v>
      </c>
      <c r="CW135" s="7">
        <v>45</v>
      </c>
      <c r="CX135" s="7">
        <v>26</v>
      </c>
      <c r="CY135" s="7">
        <v>1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0</v>
      </c>
      <c r="DJ135" s="25">
        <v>0</v>
      </c>
      <c r="DK135" s="25">
        <v>0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1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1</v>
      </c>
      <c r="CT136" s="7">
        <v>0</v>
      </c>
      <c r="CU136" s="7">
        <v>1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5</v>
      </c>
      <c r="BK137" s="7">
        <v>5</v>
      </c>
      <c r="BL137" s="7">
        <v>7</v>
      </c>
      <c r="BM137" s="7">
        <v>7</v>
      </c>
      <c r="BN137" s="7">
        <v>0</v>
      </c>
      <c r="BO137" s="7">
        <v>1</v>
      </c>
      <c r="BP137" s="7">
        <v>0</v>
      </c>
      <c r="BQ137" s="7">
        <v>1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1</v>
      </c>
      <c r="CA137" s="26">
        <v>3</v>
      </c>
      <c r="CB137" s="25">
        <v>7</v>
      </c>
      <c r="CC137" s="25">
        <v>7</v>
      </c>
      <c r="CD137" s="25">
        <v>1</v>
      </c>
      <c r="CE137" s="25">
        <v>6</v>
      </c>
      <c r="CF137" s="25">
        <v>0</v>
      </c>
      <c r="CG137" s="25">
        <v>1</v>
      </c>
      <c r="CH137" s="25">
        <v>0</v>
      </c>
      <c r="CI137" s="25">
        <v>1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5</v>
      </c>
      <c r="CS137" s="7">
        <v>5</v>
      </c>
      <c r="CT137" s="7">
        <v>4</v>
      </c>
      <c r="CU137" s="7">
        <v>5</v>
      </c>
      <c r="CV137" s="7">
        <v>1</v>
      </c>
      <c r="CW137" s="7">
        <v>2</v>
      </c>
      <c r="CX137" s="7">
        <v>4</v>
      </c>
      <c r="CY137" s="7">
        <v>1</v>
      </c>
      <c r="CZ137" s="7">
        <v>0</v>
      </c>
      <c r="DA137" s="7">
        <v>1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2</v>
      </c>
      <c r="DJ137" s="25">
        <v>1</v>
      </c>
      <c r="DK137" s="25">
        <v>2</v>
      </c>
      <c r="DL137" s="25">
        <v>2</v>
      </c>
      <c r="DM137" s="25">
        <v>1</v>
      </c>
      <c r="DN137" s="25">
        <v>0</v>
      </c>
      <c r="DO137" s="25">
        <v>0</v>
      </c>
      <c r="DP137" s="25">
        <v>1</v>
      </c>
      <c r="DQ137" s="25">
        <v>1</v>
      </c>
      <c r="DR137" s="25">
        <v>1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>
        <v>0</v>
      </c>
      <c r="CA138" s="26">
        <v>0</v>
      </c>
      <c r="CB138" s="25">
        <v>0</v>
      </c>
      <c r="CC138" s="25">
        <v>1</v>
      </c>
      <c r="CD138" s="25">
        <v>0</v>
      </c>
      <c r="CE138" s="25">
        <v>0</v>
      </c>
      <c r="CF138" s="25">
        <v>0</v>
      </c>
      <c r="CG138" s="25">
        <v>0</v>
      </c>
      <c r="CH138" s="25">
        <v>3</v>
      </c>
      <c r="CI138" s="25">
        <v>0</v>
      </c>
      <c r="CJ138" s="25">
        <v>2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1</v>
      </c>
      <c r="CT138" s="7">
        <v>0</v>
      </c>
      <c r="CU138" s="7">
        <v>0</v>
      </c>
      <c r="CV138" s="7">
        <v>1</v>
      </c>
      <c r="CW138" s="7">
        <v>1</v>
      </c>
      <c r="CX138" s="7">
        <v>1</v>
      </c>
      <c r="CY138" s="7">
        <v>0</v>
      </c>
      <c r="CZ138" s="7">
        <v>1</v>
      </c>
      <c r="DA138" s="7">
        <v>0</v>
      </c>
      <c r="DB138" s="7">
        <v>1</v>
      </c>
      <c r="DC138" s="7">
        <v>0</v>
      </c>
      <c r="DD138" s="7">
        <v>0</v>
      </c>
      <c r="DE138" s="7">
        <v>0</v>
      </c>
      <c r="DF138" s="7">
        <v>0</v>
      </c>
      <c r="DG138" s="7">
        <v>1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1</v>
      </c>
      <c r="CR139" s="6">
        <v>1</v>
      </c>
      <c r="CS139" s="7">
        <v>0</v>
      </c>
      <c r="CT139" s="7">
        <v>3</v>
      </c>
      <c r="CU139" s="7">
        <v>3</v>
      </c>
      <c r="CV139" s="7">
        <v>2</v>
      </c>
      <c r="CW139" s="7">
        <v>1</v>
      </c>
      <c r="CX139" s="7">
        <v>1</v>
      </c>
      <c r="CY139" s="7">
        <v>1</v>
      </c>
      <c r="CZ139" s="7">
        <v>3</v>
      </c>
      <c r="DA139" s="7">
        <v>1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1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1</v>
      </c>
      <c r="CD140" s="25">
        <v>0</v>
      </c>
      <c r="CE140" s="25">
        <v>0</v>
      </c>
      <c r="CF140" s="25">
        <v>0</v>
      </c>
      <c r="CG140" s="25">
        <v>1</v>
      </c>
      <c r="CH140" s="25">
        <v>0</v>
      </c>
      <c r="CI140" s="25">
        <v>1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1</v>
      </c>
      <c r="CS140" s="7">
        <v>2</v>
      </c>
      <c r="CT140" s="7">
        <v>0</v>
      </c>
      <c r="CU140" s="7">
        <v>0</v>
      </c>
      <c r="CV140" s="7">
        <v>1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1</v>
      </c>
      <c r="BK141" s="7">
        <v>2</v>
      </c>
      <c r="BL141" s="7">
        <v>2</v>
      </c>
      <c r="BM141" s="7">
        <v>1</v>
      </c>
      <c r="BN141" s="7">
        <v>1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5</v>
      </c>
      <c r="BK142" s="7">
        <v>3</v>
      </c>
      <c r="BL142" s="7">
        <v>7</v>
      </c>
      <c r="BM142" s="7">
        <v>4</v>
      </c>
      <c r="BN142" s="7">
        <v>3</v>
      </c>
      <c r="BO142" s="7">
        <v>5</v>
      </c>
      <c r="BP142" s="7">
        <v>7</v>
      </c>
      <c r="BQ142" s="7">
        <v>6</v>
      </c>
      <c r="BR142" s="7">
        <v>5</v>
      </c>
      <c r="BS142" s="7">
        <v>3</v>
      </c>
      <c r="BT142" s="7">
        <v>10</v>
      </c>
      <c r="BU142" s="7">
        <v>8</v>
      </c>
      <c r="BV142" s="7">
        <v>11</v>
      </c>
      <c r="BW142" s="7">
        <v>2</v>
      </c>
      <c r="BX142" s="7">
        <v>1</v>
      </c>
      <c r="BY142" s="7">
        <v>0</v>
      </c>
      <c r="BZ142" s="25">
        <v>0</v>
      </c>
      <c r="CA142" s="26">
        <v>5</v>
      </c>
      <c r="CB142" s="25">
        <v>2</v>
      </c>
      <c r="CC142" s="25">
        <v>4</v>
      </c>
      <c r="CD142" s="25">
        <v>8</v>
      </c>
      <c r="CE142" s="25">
        <v>1</v>
      </c>
      <c r="CF142" s="25">
        <v>3</v>
      </c>
      <c r="CG142" s="25">
        <v>3</v>
      </c>
      <c r="CH142" s="25">
        <v>4</v>
      </c>
      <c r="CI142" s="25">
        <v>0</v>
      </c>
      <c r="CJ142" s="25">
        <v>3</v>
      </c>
      <c r="CK142" s="25">
        <v>5</v>
      </c>
      <c r="CL142" s="25">
        <v>1</v>
      </c>
      <c r="CM142" s="25">
        <v>4</v>
      </c>
      <c r="CN142" s="25">
        <v>0</v>
      </c>
      <c r="CO142" s="25">
        <v>0</v>
      </c>
      <c r="CP142" s="25">
        <v>0</v>
      </c>
      <c r="CQ142" s="7">
        <v>0</v>
      </c>
      <c r="CR142" s="6">
        <v>6</v>
      </c>
      <c r="CS142" s="7">
        <v>1</v>
      </c>
      <c r="CT142" s="7">
        <v>4</v>
      </c>
      <c r="CU142" s="7">
        <v>2</v>
      </c>
      <c r="CV142" s="7">
        <v>5</v>
      </c>
      <c r="CW142" s="7">
        <v>6</v>
      </c>
      <c r="CX142" s="7">
        <v>4</v>
      </c>
      <c r="CY142" s="7">
        <v>5</v>
      </c>
      <c r="CZ142" s="7">
        <v>1</v>
      </c>
      <c r="DA142" s="7">
        <v>3</v>
      </c>
      <c r="DB142" s="7">
        <v>5</v>
      </c>
      <c r="DC142" s="7">
        <v>4</v>
      </c>
      <c r="DD142" s="7">
        <v>5</v>
      </c>
      <c r="DE142" s="7">
        <v>0</v>
      </c>
      <c r="DF142" s="7">
        <v>0</v>
      </c>
      <c r="DG142" s="7">
        <v>1</v>
      </c>
      <c r="DH142" s="25">
        <v>0</v>
      </c>
      <c r="DI142" s="26">
        <v>0</v>
      </c>
      <c r="DJ142" s="25">
        <v>2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1</v>
      </c>
      <c r="BM143" s="7">
        <v>2</v>
      </c>
      <c r="BN143" s="7">
        <v>3</v>
      </c>
      <c r="BO143" s="7">
        <v>1</v>
      </c>
      <c r="BP143" s="7">
        <v>1</v>
      </c>
      <c r="BQ143" s="7">
        <v>0</v>
      </c>
      <c r="BR143" s="7">
        <v>1</v>
      </c>
      <c r="BS143" s="7">
        <v>2</v>
      </c>
      <c r="BT143" s="7">
        <v>0</v>
      </c>
      <c r="BU143" s="7">
        <v>3</v>
      </c>
      <c r="BV143" s="7">
        <v>1</v>
      </c>
      <c r="BW143" s="7">
        <v>2</v>
      </c>
      <c r="BX143" s="7">
        <v>0</v>
      </c>
      <c r="BY143" s="7">
        <v>0</v>
      </c>
      <c r="BZ143" s="25">
        <v>0</v>
      </c>
      <c r="CA143" s="26">
        <v>5</v>
      </c>
      <c r="CB143" s="25">
        <v>0</v>
      </c>
      <c r="CC143" s="25">
        <v>2</v>
      </c>
      <c r="CD143" s="25">
        <v>1</v>
      </c>
      <c r="CE143" s="25">
        <v>2</v>
      </c>
      <c r="CF143" s="25">
        <v>0</v>
      </c>
      <c r="CG143" s="25">
        <v>0</v>
      </c>
      <c r="CH143" s="25">
        <v>0</v>
      </c>
      <c r="CI143" s="25">
        <v>0</v>
      </c>
      <c r="CJ143" s="25">
        <v>1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2</v>
      </c>
      <c r="CS143" s="7">
        <v>1</v>
      </c>
      <c r="CT143" s="7">
        <v>2</v>
      </c>
      <c r="CU143" s="7">
        <v>1</v>
      </c>
      <c r="CV143" s="7">
        <v>1</v>
      </c>
      <c r="CW143" s="7">
        <v>1</v>
      </c>
      <c r="CX143" s="7">
        <v>3</v>
      </c>
      <c r="CY143" s="7">
        <v>1</v>
      </c>
      <c r="CZ143" s="7">
        <v>4</v>
      </c>
      <c r="DA143" s="7">
        <v>1</v>
      </c>
      <c r="DB143" s="7">
        <v>2</v>
      </c>
      <c r="DC143" s="7">
        <v>2</v>
      </c>
      <c r="DD143" s="7">
        <v>2</v>
      </c>
      <c r="DE143" s="7">
        <v>3</v>
      </c>
      <c r="DF143" s="7">
        <v>0</v>
      </c>
      <c r="DG143" s="7">
        <v>5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1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1</v>
      </c>
      <c r="BN144" s="7">
        <v>2</v>
      </c>
      <c r="BO144" s="7">
        <v>1</v>
      </c>
      <c r="BP144" s="7">
        <v>2</v>
      </c>
      <c r="BQ144" s="7">
        <v>2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1</v>
      </c>
      <c r="BY144" s="7">
        <v>1</v>
      </c>
      <c r="BZ144" s="25">
        <v>0</v>
      </c>
      <c r="CA144" s="26">
        <v>1</v>
      </c>
      <c r="CB144" s="25">
        <v>0</v>
      </c>
      <c r="CC144" s="25">
        <v>0</v>
      </c>
      <c r="CD144" s="25">
        <v>0</v>
      </c>
      <c r="CE144" s="25">
        <v>0</v>
      </c>
      <c r="CF144" s="25">
        <v>1</v>
      </c>
      <c r="CG144" s="25">
        <v>0</v>
      </c>
      <c r="CH144" s="25">
        <v>0</v>
      </c>
      <c r="CI144" s="25">
        <v>1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0</v>
      </c>
      <c r="CU144" s="7">
        <v>0</v>
      </c>
      <c r="CV144" s="7">
        <v>0</v>
      </c>
      <c r="CW144" s="7">
        <v>1</v>
      </c>
      <c r="CX144" s="7">
        <v>1</v>
      </c>
      <c r="CY144" s="7">
        <v>0</v>
      </c>
      <c r="CZ144" s="7">
        <v>0</v>
      </c>
      <c r="DA144" s="7">
        <v>3</v>
      </c>
      <c r="DB144" s="7">
        <v>1</v>
      </c>
      <c r="DC144" s="7">
        <v>1</v>
      </c>
      <c r="DD144" s="7">
        <v>3</v>
      </c>
      <c r="DE144" s="7">
        <v>2</v>
      </c>
      <c r="DF144" s="7">
        <v>0</v>
      </c>
      <c r="DG144" s="7">
        <v>1</v>
      </c>
      <c r="DH144" s="25">
        <v>0</v>
      </c>
      <c r="DI144" s="26">
        <v>0</v>
      </c>
      <c r="DJ144" s="25">
        <v>0</v>
      </c>
      <c r="DK144" s="25">
        <v>0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1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2</v>
      </c>
      <c r="CC145" s="25">
        <v>0</v>
      </c>
      <c r="CD145" s="25">
        <v>2</v>
      </c>
      <c r="CE145" s="25">
        <v>0</v>
      </c>
      <c r="CF145" s="25">
        <v>2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1</v>
      </c>
      <c r="DA145" s="7">
        <v>0</v>
      </c>
      <c r="DB145" s="7">
        <v>3</v>
      </c>
      <c r="DC145" s="7">
        <v>2</v>
      </c>
      <c r="DD145" s="7">
        <v>7</v>
      </c>
      <c r="DE145" s="7">
        <v>0</v>
      </c>
      <c r="DF145" s="7">
        <v>1</v>
      </c>
      <c r="DG145" s="7">
        <v>2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3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2</v>
      </c>
      <c r="BL146" s="7">
        <v>2</v>
      </c>
      <c r="BM146" s="7">
        <v>3</v>
      </c>
      <c r="BN146" s="7">
        <v>3</v>
      </c>
      <c r="BO146" s="7">
        <v>5</v>
      </c>
      <c r="BP146" s="7">
        <v>2</v>
      </c>
      <c r="BQ146" s="7">
        <v>1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>
        <v>0</v>
      </c>
      <c r="CA146" s="26">
        <v>3</v>
      </c>
      <c r="CB146" s="25">
        <v>2</v>
      </c>
      <c r="CC146" s="25">
        <v>3</v>
      </c>
      <c r="CD146" s="25">
        <v>0</v>
      </c>
      <c r="CE146" s="25">
        <v>1</v>
      </c>
      <c r="CF146" s="25">
        <v>1</v>
      </c>
      <c r="CG146" s="25">
        <v>0</v>
      </c>
      <c r="CH146" s="25">
        <v>0</v>
      </c>
      <c r="CI146" s="25">
        <v>1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2</v>
      </c>
      <c r="CS146" s="7">
        <v>2</v>
      </c>
      <c r="CT146" s="7">
        <v>4</v>
      </c>
      <c r="CU146" s="7">
        <v>2</v>
      </c>
      <c r="CV146" s="7">
        <v>0</v>
      </c>
      <c r="CW146" s="7">
        <v>5</v>
      </c>
      <c r="CX146" s="7">
        <v>4</v>
      </c>
      <c r="CY146" s="7">
        <v>1</v>
      </c>
      <c r="CZ146" s="7">
        <v>1</v>
      </c>
      <c r="DA146" s="7">
        <v>4</v>
      </c>
      <c r="DB146" s="7">
        <v>0</v>
      </c>
      <c r="DC146" s="7">
        <v>0</v>
      </c>
      <c r="DD146" s="7">
        <v>1</v>
      </c>
      <c r="DE146" s="7">
        <v>1</v>
      </c>
      <c r="DF146" s="7">
        <v>2</v>
      </c>
      <c r="DG146" s="7">
        <v>1</v>
      </c>
      <c r="DH146" s="25">
        <v>0</v>
      </c>
      <c r="DI146" s="26">
        <v>0</v>
      </c>
      <c r="DJ146" s="25">
        <v>0</v>
      </c>
      <c r="DK146" s="25">
        <v>0</v>
      </c>
      <c r="DL146" s="25">
        <v>0</v>
      </c>
      <c r="DM146" s="25">
        <v>0</v>
      </c>
      <c r="DN146" s="25">
        <v>0</v>
      </c>
      <c r="DO146" s="25">
        <v>0</v>
      </c>
      <c r="DP146" s="25">
        <v>0</v>
      </c>
      <c r="DQ146" s="25">
        <v>0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4</v>
      </c>
      <c r="BK147" s="7">
        <v>3</v>
      </c>
      <c r="BL147" s="7">
        <v>2</v>
      </c>
      <c r="BM147" s="7">
        <v>2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>
        <v>0</v>
      </c>
      <c r="CA147" s="26">
        <v>5</v>
      </c>
      <c r="CB147" s="25">
        <v>2</v>
      </c>
      <c r="CC147" s="25">
        <v>1</v>
      </c>
      <c r="CD147" s="25">
        <v>2</v>
      </c>
      <c r="CE147" s="25">
        <v>1</v>
      </c>
      <c r="CF147" s="25">
        <v>2</v>
      </c>
      <c r="CG147" s="25">
        <v>0</v>
      </c>
      <c r="CH147" s="25">
        <v>0</v>
      </c>
      <c r="CI147" s="25">
        <v>1</v>
      </c>
      <c r="CJ147" s="25">
        <v>0</v>
      </c>
      <c r="CK147" s="25">
        <v>1</v>
      </c>
      <c r="CL147" s="25">
        <v>0</v>
      </c>
      <c r="CM147" s="25">
        <v>0</v>
      </c>
      <c r="CN147" s="25">
        <v>1</v>
      </c>
      <c r="CO147" s="25">
        <v>0</v>
      </c>
      <c r="CP147" s="25">
        <v>0</v>
      </c>
      <c r="CQ147" s="7">
        <v>0</v>
      </c>
      <c r="CR147" s="6">
        <v>10</v>
      </c>
      <c r="CS147" s="7">
        <v>3</v>
      </c>
      <c r="CT147" s="7">
        <v>0</v>
      </c>
      <c r="CU147" s="7">
        <v>3</v>
      </c>
      <c r="CV147" s="7">
        <v>1</v>
      </c>
      <c r="CW147" s="7">
        <v>3</v>
      </c>
      <c r="CX147" s="7">
        <v>0</v>
      </c>
      <c r="CY147" s="7">
        <v>0</v>
      </c>
      <c r="CZ147" s="7">
        <v>0</v>
      </c>
      <c r="DA147" s="7">
        <v>0</v>
      </c>
      <c r="DB147" s="7">
        <v>1</v>
      </c>
      <c r="DC147" s="7">
        <v>1</v>
      </c>
      <c r="DD147" s="7">
        <v>3</v>
      </c>
      <c r="DE147" s="7">
        <v>0</v>
      </c>
      <c r="DF147" s="7">
        <v>1</v>
      </c>
      <c r="DG147" s="7">
        <v>0</v>
      </c>
      <c r="DH147" s="25">
        <v>0</v>
      </c>
      <c r="DI147" s="26">
        <v>0</v>
      </c>
      <c r="DJ147" s="25">
        <v>0</v>
      </c>
      <c r="DK147" s="25">
        <v>0</v>
      </c>
      <c r="DL147" s="25">
        <v>0</v>
      </c>
      <c r="DM147" s="25">
        <v>0</v>
      </c>
      <c r="DN147" s="25">
        <v>0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1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4</v>
      </c>
      <c r="BK148" s="7">
        <v>1</v>
      </c>
      <c r="BL148" s="7">
        <v>3</v>
      </c>
      <c r="BM148" s="7">
        <v>0</v>
      </c>
      <c r="BN148" s="7">
        <v>3</v>
      </c>
      <c r="BO148" s="7">
        <v>5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>
        <v>0</v>
      </c>
      <c r="CA148" s="26">
        <v>1</v>
      </c>
      <c r="CB148" s="25">
        <v>2</v>
      </c>
      <c r="CC148" s="25">
        <v>1</v>
      </c>
      <c r="CD148" s="25">
        <v>1</v>
      </c>
      <c r="CE148" s="25">
        <v>0</v>
      </c>
      <c r="CF148" s="25">
        <v>1</v>
      </c>
      <c r="CG148" s="25">
        <v>1</v>
      </c>
      <c r="CH148" s="25">
        <v>1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1</v>
      </c>
      <c r="CS148" s="7">
        <v>3</v>
      </c>
      <c r="CT148" s="7">
        <v>3</v>
      </c>
      <c r="CU148" s="7">
        <v>3</v>
      </c>
      <c r="CV148" s="7">
        <v>0</v>
      </c>
      <c r="CW148" s="7">
        <v>2</v>
      </c>
      <c r="CX148" s="7">
        <v>1</v>
      </c>
      <c r="CY148" s="7">
        <v>2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1</v>
      </c>
      <c r="DG148" s="7">
        <v>0</v>
      </c>
      <c r="DH148" s="25">
        <v>0</v>
      </c>
      <c r="DI148" s="26">
        <v>0</v>
      </c>
      <c r="DJ148" s="25">
        <v>0</v>
      </c>
      <c r="DK148" s="25">
        <v>0</v>
      </c>
      <c r="DL148" s="25">
        <v>0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4</v>
      </c>
      <c r="DT148" s="25">
        <v>4</v>
      </c>
      <c r="DU148" s="25">
        <v>10</v>
      </c>
      <c r="DV148" s="25">
        <v>0</v>
      </c>
      <c r="DW148" s="25">
        <v>0</v>
      </c>
      <c r="DX148" s="25">
        <v>0</v>
      </c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3</v>
      </c>
      <c r="BL149" s="7">
        <v>2</v>
      </c>
      <c r="BM149" s="7">
        <v>1</v>
      </c>
      <c r="BN149" s="7">
        <v>0</v>
      </c>
      <c r="BO149" s="7">
        <v>1</v>
      </c>
      <c r="BP149" s="7">
        <v>2</v>
      </c>
      <c r="BQ149" s="7">
        <v>2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>
        <v>0</v>
      </c>
      <c r="CA149" s="26">
        <v>0</v>
      </c>
      <c r="CB149" s="25">
        <v>1</v>
      </c>
      <c r="CC149" s="25">
        <v>0</v>
      </c>
      <c r="CD149" s="25">
        <v>3</v>
      </c>
      <c r="CE149" s="25">
        <v>0</v>
      </c>
      <c r="CF149" s="25">
        <v>2</v>
      </c>
      <c r="CG149" s="25">
        <v>0</v>
      </c>
      <c r="CH149" s="25">
        <v>1</v>
      </c>
      <c r="CI149" s="25">
        <v>1</v>
      </c>
      <c r="CJ149" s="25">
        <v>0</v>
      </c>
      <c r="CK149" s="25">
        <v>1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1</v>
      </c>
      <c r="CR149" s="6">
        <v>2</v>
      </c>
      <c r="CS149" s="7">
        <v>1</v>
      </c>
      <c r="CT149" s="7">
        <v>3</v>
      </c>
      <c r="CU149" s="7">
        <v>2</v>
      </c>
      <c r="CV149" s="7">
        <v>0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0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7</v>
      </c>
      <c r="BD150" s="25">
        <v>11</v>
      </c>
      <c r="BE150" s="25">
        <v>10</v>
      </c>
      <c r="BF150" s="25">
        <v>14</v>
      </c>
      <c r="BG150" s="25">
        <v>8</v>
      </c>
      <c r="BH150" s="25">
        <v>9</v>
      </c>
      <c r="BI150" s="7">
        <v>1</v>
      </c>
      <c r="BJ150" s="6">
        <v>6</v>
      </c>
      <c r="BK150" s="7">
        <v>6</v>
      </c>
      <c r="BL150" s="7">
        <v>7</v>
      </c>
      <c r="BM150" s="7">
        <v>3</v>
      </c>
      <c r="BN150" s="7">
        <v>5</v>
      </c>
      <c r="BO150" s="7">
        <v>1</v>
      </c>
      <c r="BP150" s="7">
        <v>1</v>
      </c>
      <c r="BQ150" s="7">
        <v>4</v>
      </c>
      <c r="BR150" s="7">
        <v>3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>
        <v>1</v>
      </c>
      <c r="CA150" s="26">
        <v>2</v>
      </c>
      <c r="CB150" s="25">
        <v>4</v>
      </c>
      <c r="CC150" s="25">
        <v>4</v>
      </c>
      <c r="CD150" s="25">
        <v>5</v>
      </c>
      <c r="CE150" s="25">
        <v>2</v>
      </c>
      <c r="CF150" s="25">
        <v>11</v>
      </c>
      <c r="CG150" s="25">
        <v>3</v>
      </c>
      <c r="CH150" s="25">
        <v>2</v>
      </c>
      <c r="CI150" s="25">
        <v>4</v>
      </c>
      <c r="CJ150" s="25">
        <v>2</v>
      </c>
      <c r="CK150" s="25">
        <v>0</v>
      </c>
      <c r="CL150" s="25">
        <v>2</v>
      </c>
      <c r="CM150" s="25">
        <v>0</v>
      </c>
      <c r="CN150" s="25">
        <v>2</v>
      </c>
      <c r="CO150" s="25">
        <v>1</v>
      </c>
      <c r="CP150" s="25">
        <v>0</v>
      </c>
      <c r="CQ150" s="7">
        <v>0</v>
      </c>
      <c r="CR150" s="6">
        <v>6</v>
      </c>
      <c r="CS150" s="7">
        <v>4</v>
      </c>
      <c r="CT150" s="7">
        <v>4</v>
      </c>
      <c r="CU150" s="7">
        <v>2</v>
      </c>
      <c r="CV150" s="7">
        <v>3</v>
      </c>
      <c r="CW150" s="7">
        <v>3</v>
      </c>
      <c r="CX150" s="7">
        <v>2</v>
      </c>
      <c r="CY150" s="7">
        <v>1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1</v>
      </c>
      <c r="DJ150" s="25">
        <v>1</v>
      </c>
      <c r="DK150" s="25">
        <v>0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1</v>
      </c>
      <c r="BJ151" s="6">
        <v>0</v>
      </c>
      <c r="BK151" s="7">
        <v>3</v>
      </c>
      <c r="BL151" s="7">
        <v>3</v>
      </c>
      <c r="BM151" s="7">
        <v>2</v>
      </c>
      <c r="BN151" s="7">
        <v>5</v>
      </c>
      <c r="BO151" s="7">
        <v>4</v>
      </c>
      <c r="BP151" s="7">
        <v>4</v>
      </c>
      <c r="BQ151" s="7">
        <v>8</v>
      </c>
      <c r="BR151" s="7">
        <v>8</v>
      </c>
      <c r="BS151" s="7">
        <v>4</v>
      </c>
      <c r="BT151" s="7">
        <v>10</v>
      </c>
      <c r="BU151" s="7">
        <v>11</v>
      </c>
      <c r="BV151" s="7">
        <v>14</v>
      </c>
      <c r="BW151" s="7">
        <v>7</v>
      </c>
      <c r="BX151" s="7">
        <v>6</v>
      </c>
      <c r="BY151" s="7">
        <v>4</v>
      </c>
      <c r="BZ151" s="25">
        <v>0</v>
      </c>
      <c r="CA151" s="26">
        <v>4</v>
      </c>
      <c r="CB151" s="25">
        <v>9</v>
      </c>
      <c r="CC151" s="25">
        <v>8</v>
      </c>
      <c r="CD151" s="25">
        <v>14</v>
      </c>
      <c r="CE151" s="25">
        <v>1</v>
      </c>
      <c r="CF151" s="25">
        <v>5</v>
      </c>
      <c r="CG151" s="25">
        <v>2</v>
      </c>
      <c r="CH151" s="25">
        <v>5</v>
      </c>
      <c r="CI151" s="25">
        <v>4</v>
      </c>
      <c r="CJ151" s="25">
        <v>3</v>
      </c>
      <c r="CK151" s="25">
        <v>3</v>
      </c>
      <c r="CL151" s="25">
        <v>2</v>
      </c>
      <c r="CM151" s="25">
        <v>1</v>
      </c>
      <c r="CN151" s="25">
        <v>1</v>
      </c>
      <c r="CO151" s="25">
        <v>3</v>
      </c>
      <c r="CP151" s="25">
        <v>3</v>
      </c>
      <c r="CQ151" s="7">
        <v>0</v>
      </c>
      <c r="CR151" s="6">
        <v>1</v>
      </c>
      <c r="CS151" s="7">
        <v>0</v>
      </c>
      <c r="CT151" s="7">
        <v>4</v>
      </c>
      <c r="CU151" s="7">
        <v>0</v>
      </c>
      <c r="CV151" s="7">
        <v>2</v>
      </c>
      <c r="CW151" s="7">
        <v>0</v>
      </c>
      <c r="CX151" s="7">
        <v>0</v>
      </c>
      <c r="CY151" s="7">
        <v>1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2</v>
      </c>
      <c r="DK151" s="25">
        <v>1</v>
      </c>
      <c r="DL151" s="25">
        <v>0</v>
      </c>
      <c r="DM151" s="25">
        <v>2</v>
      </c>
      <c r="DN151" s="25">
        <v>0</v>
      </c>
      <c r="DO151" s="25">
        <v>0</v>
      </c>
      <c r="DP151" s="25">
        <v>0</v>
      </c>
      <c r="DQ151" s="25">
        <v>1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2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>
        <v>1</v>
      </c>
      <c r="CA152" s="26">
        <v>3</v>
      </c>
      <c r="CB152" s="25">
        <v>4</v>
      </c>
      <c r="CC152" s="25">
        <v>3</v>
      </c>
      <c r="CD152" s="25">
        <v>8</v>
      </c>
      <c r="CE152" s="25">
        <v>6</v>
      </c>
      <c r="CF152" s="25">
        <v>5</v>
      </c>
      <c r="CG152" s="25">
        <v>6</v>
      </c>
      <c r="CH152" s="25">
        <v>1</v>
      </c>
      <c r="CI152" s="25">
        <v>2</v>
      </c>
      <c r="CJ152" s="25">
        <v>1</v>
      </c>
      <c r="CK152" s="25">
        <v>1</v>
      </c>
      <c r="CL152" s="25">
        <v>4</v>
      </c>
      <c r="CM152" s="25">
        <v>3</v>
      </c>
      <c r="CN152" s="25">
        <v>1</v>
      </c>
      <c r="CO152" s="25">
        <v>1</v>
      </c>
      <c r="CP152" s="25">
        <v>3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2</v>
      </c>
      <c r="DJ152" s="25">
        <v>1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>
        <v>1</v>
      </c>
      <c r="CA153" s="26">
        <v>5</v>
      </c>
      <c r="CB153" s="25">
        <v>2</v>
      </c>
      <c r="CC153" s="25">
        <v>3</v>
      </c>
      <c r="CD153" s="25">
        <v>2</v>
      </c>
      <c r="CE153" s="25">
        <v>6</v>
      </c>
      <c r="CF153" s="25">
        <v>3</v>
      </c>
      <c r="CG153" s="25">
        <v>2</v>
      </c>
      <c r="CH153" s="25">
        <v>3</v>
      </c>
      <c r="CI153" s="25">
        <v>1</v>
      </c>
      <c r="CJ153" s="25">
        <v>3</v>
      </c>
      <c r="CK153" s="25">
        <v>6</v>
      </c>
      <c r="CL153" s="25">
        <v>2</v>
      </c>
      <c r="CM153" s="25">
        <v>3</v>
      </c>
      <c r="CN153" s="25">
        <v>2</v>
      </c>
      <c r="CO153" s="25">
        <v>3</v>
      </c>
      <c r="CP153" s="25">
        <v>2</v>
      </c>
      <c r="CQ153" s="7">
        <v>0</v>
      </c>
      <c r="CR153" s="6">
        <v>0</v>
      </c>
      <c r="CS153" s="7">
        <v>0</v>
      </c>
      <c r="CT153" s="7">
        <v>1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2</v>
      </c>
      <c r="CB154" s="25">
        <v>8</v>
      </c>
      <c r="CC154" s="25">
        <v>5</v>
      </c>
      <c r="CD154" s="25">
        <v>2</v>
      </c>
      <c r="CE154" s="25">
        <v>3</v>
      </c>
      <c r="CF154" s="25">
        <v>0</v>
      </c>
      <c r="CG154" s="25">
        <v>2</v>
      </c>
      <c r="CH154" s="25">
        <v>0</v>
      </c>
      <c r="CI154" s="25">
        <v>1</v>
      </c>
      <c r="CJ154" s="25">
        <v>1</v>
      </c>
      <c r="CK154" s="25">
        <v>0</v>
      </c>
      <c r="CL154" s="25">
        <v>0</v>
      </c>
      <c r="CM154" s="25">
        <v>0</v>
      </c>
      <c r="CN154" s="25">
        <v>0</v>
      </c>
      <c r="CO154" s="25">
        <v>1</v>
      </c>
      <c r="CP154" s="25">
        <v>0</v>
      </c>
      <c r="CQ154" s="7">
        <v>1</v>
      </c>
      <c r="CR154" s="6">
        <v>0</v>
      </c>
      <c r="CS154" s="7">
        <v>2</v>
      </c>
      <c r="CT154" s="7">
        <v>4</v>
      </c>
      <c r="CU154" s="7">
        <v>7</v>
      </c>
      <c r="CV154" s="7">
        <v>2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1</v>
      </c>
      <c r="DK154" s="25">
        <v>1</v>
      </c>
      <c r="DL154" s="25">
        <v>1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3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9</v>
      </c>
      <c r="BK155" s="7">
        <v>3</v>
      </c>
      <c r="BL155" s="7">
        <v>5</v>
      </c>
      <c r="BM155" s="7">
        <v>3</v>
      </c>
      <c r="BN155" s="7">
        <v>2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1</v>
      </c>
      <c r="CB155" s="25">
        <v>1</v>
      </c>
      <c r="CC155" s="25">
        <v>1</v>
      </c>
      <c r="CD155" s="25">
        <v>1</v>
      </c>
      <c r="CE155" s="25">
        <v>1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2</v>
      </c>
      <c r="CR155" s="6">
        <v>1</v>
      </c>
      <c r="CS155" s="7">
        <v>1</v>
      </c>
      <c r="CT155" s="7">
        <v>1</v>
      </c>
      <c r="CU155" s="7">
        <v>0</v>
      </c>
      <c r="CV155" s="7">
        <v>0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0</v>
      </c>
      <c r="DJ155" s="25">
        <v>0</v>
      </c>
      <c r="DK155" s="25">
        <v>0</v>
      </c>
      <c r="DL155" s="25">
        <v>0</v>
      </c>
      <c r="DM155" s="25">
        <v>0</v>
      </c>
      <c r="DN155" s="25">
        <v>0</v>
      </c>
      <c r="DO155" s="25">
        <v>0</v>
      </c>
      <c r="DP155" s="25">
        <v>0</v>
      </c>
      <c r="DQ155" s="25">
        <v>0</v>
      </c>
      <c r="DR155" s="25">
        <v>0</v>
      </c>
      <c r="DS155" s="25">
        <v>0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3</v>
      </c>
      <c r="AW156" s="25">
        <v>2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2</v>
      </c>
      <c r="BK156" s="7">
        <v>5</v>
      </c>
      <c r="BL156" s="7">
        <v>2</v>
      </c>
      <c r="BM156" s="7">
        <v>2</v>
      </c>
      <c r="BN156" s="7">
        <v>0</v>
      </c>
      <c r="BO156" s="7">
        <v>1</v>
      </c>
      <c r="BP156" s="7">
        <v>2</v>
      </c>
      <c r="BQ156" s="7">
        <v>1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>
        <v>0</v>
      </c>
      <c r="CA156" s="26">
        <v>0</v>
      </c>
      <c r="CB156" s="25">
        <v>2</v>
      </c>
      <c r="CC156" s="25">
        <v>1</v>
      </c>
      <c r="CD156" s="25">
        <v>2</v>
      </c>
      <c r="CE156" s="25">
        <v>2</v>
      </c>
      <c r="CF156" s="25">
        <v>1</v>
      </c>
      <c r="CG156" s="25">
        <v>4</v>
      </c>
      <c r="CH156" s="25">
        <v>0</v>
      </c>
      <c r="CI156" s="25">
        <v>1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1</v>
      </c>
      <c r="CP156" s="25">
        <v>2</v>
      </c>
      <c r="CQ156" s="7">
        <v>0</v>
      </c>
      <c r="CR156" s="6">
        <v>2</v>
      </c>
      <c r="CS156" s="7">
        <v>0</v>
      </c>
      <c r="CT156" s="7">
        <v>0</v>
      </c>
      <c r="CU156" s="7">
        <v>3</v>
      </c>
      <c r="CV156" s="7">
        <v>2</v>
      </c>
      <c r="CW156" s="7">
        <v>1</v>
      </c>
      <c r="CX156" s="7">
        <v>1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2</v>
      </c>
      <c r="DK156" s="25">
        <v>4</v>
      </c>
      <c r="DL156" s="25">
        <v>2</v>
      </c>
      <c r="DM156" s="25">
        <v>0</v>
      </c>
      <c r="DN156" s="25">
        <v>3</v>
      </c>
      <c r="DO156" s="25">
        <v>2</v>
      </c>
      <c r="DP156" s="25">
        <v>1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40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26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31</v>
      </c>
      <c r="BK157" s="7">
        <v>99</v>
      </c>
      <c r="BL157" s="7">
        <v>111</v>
      </c>
      <c r="BM157" s="7">
        <v>106</v>
      </c>
      <c r="BN157" s="7">
        <v>73</v>
      </c>
      <c r="BO157" s="7">
        <v>79</v>
      </c>
      <c r="BP157" s="7">
        <v>67</v>
      </c>
      <c r="BQ157" s="7">
        <v>89</v>
      </c>
      <c r="BR157" s="7">
        <v>71</v>
      </c>
      <c r="BS157" s="7">
        <v>80</v>
      </c>
      <c r="BT157" s="7">
        <v>104</v>
      </c>
      <c r="BU157" s="7">
        <v>76</v>
      </c>
      <c r="BV157" s="7">
        <v>81</v>
      </c>
      <c r="BW157" s="7">
        <v>68</v>
      </c>
      <c r="BX157" s="7">
        <v>68</v>
      </c>
      <c r="BY157" s="7">
        <v>21</v>
      </c>
      <c r="BZ157" s="25">
        <v>2</v>
      </c>
      <c r="CA157" s="26">
        <v>39</v>
      </c>
      <c r="CB157" s="25">
        <v>29</v>
      </c>
      <c r="CC157" s="25">
        <v>41</v>
      </c>
      <c r="CD157" s="25">
        <v>48</v>
      </c>
      <c r="CE157" s="25">
        <v>10</v>
      </c>
      <c r="CF157" s="25">
        <v>31</v>
      </c>
      <c r="CG157" s="25">
        <v>42</v>
      </c>
      <c r="CH157" s="25">
        <v>38</v>
      </c>
      <c r="CI157" s="25">
        <v>34</v>
      </c>
      <c r="CJ157" s="25">
        <v>35</v>
      </c>
      <c r="CK157" s="25">
        <v>33</v>
      </c>
      <c r="CL157" s="25">
        <v>32</v>
      </c>
      <c r="CM157" s="25">
        <v>33</v>
      </c>
      <c r="CN157" s="25">
        <v>26</v>
      </c>
      <c r="CO157" s="25">
        <v>22</v>
      </c>
      <c r="CP157" s="25">
        <v>8</v>
      </c>
      <c r="CQ157" s="7">
        <v>1</v>
      </c>
      <c r="CR157" s="6">
        <v>11</v>
      </c>
      <c r="CS157" s="7">
        <v>20</v>
      </c>
      <c r="CT157" s="7">
        <v>9</v>
      </c>
      <c r="CU157" s="7">
        <v>7</v>
      </c>
      <c r="CV157" s="7">
        <v>3</v>
      </c>
      <c r="CW157" s="7">
        <v>2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5</v>
      </c>
      <c r="DJ157" s="25">
        <v>10</v>
      </c>
      <c r="DK157" s="25">
        <v>11</v>
      </c>
      <c r="DL157" s="25">
        <v>6</v>
      </c>
      <c r="DM157" s="25">
        <v>3</v>
      </c>
      <c r="DN157" s="25">
        <v>2</v>
      </c>
      <c r="DO157" s="25">
        <v>0</v>
      </c>
      <c r="DP157" s="25">
        <v>0</v>
      </c>
      <c r="DQ157" s="25">
        <v>1</v>
      </c>
      <c r="DR157" s="25">
        <v>3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9</v>
      </c>
      <c r="AV158" s="25">
        <v>6</v>
      </c>
      <c r="AW158" s="25">
        <v>5</v>
      </c>
      <c r="AX158" s="25">
        <v>7</v>
      </c>
      <c r="AY158" s="25">
        <v>13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1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4</v>
      </c>
      <c r="CB158" s="25">
        <v>0</v>
      </c>
      <c r="CC158" s="25">
        <v>0</v>
      </c>
      <c r="CD158" s="25">
        <v>1</v>
      </c>
      <c r="CE158" s="25">
        <v>0</v>
      </c>
      <c r="CF158" s="25">
        <v>1</v>
      </c>
      <c r="CG158" s="25">
        <v>1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1</v>
      </c>
      <c r="CT158" s="7">
        <v>1</v>
      </c>
      <c r="CU158" s="7">
        <v>0</v>
      </c>
      <c r="CV158" s="7">
        <v>1</v>
      </c>
      <c r="CW158" s="7">
        <v>0</v>
      </c>
      <c r="CX158" s="7">
        <v>0</v>
      </c>
      <c r="CY158" s="7">
        <v>0</v>
      </c>
      <c r="CZ158" s="7">
        <v>1</v>
      </c>
      <c r="DA158" s="7">
        <v>1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3</v>
      </c>
      <c r="BK159" s="7">
        <v>1</v>
      </c>
      <c r="BL159" s="7">
        <v>0</v>
      </c>
      <c r="BM159" s="7">
        <v>9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>
        <v>2</v>
      </c>
      <c r="CA159" s="26">
        <v>2</v>
      </c>
      <c r="CB159" s="25">
        <v>4</v>
      </c>
      <c r="CC159" s="25">
        <v>2</v>
      </c>
      <c r="CD159" s="25">
        <v>0</v>
      </c>
      <c r="CE159" s="25">
        <v>0</v>
      </c>
      <c r="CF159" s="25">
        <v>0</v>
      </c>
      <c r="CG159" s="25">
        <v>2</v>
      </c>
      <c r="CH159" s="25">
        <v>1</v>
      </c>
      <c r="CI159" s="25">
        <v>1</v>
      </c>
      <c r="CJ159" s="25">
        <v>2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5</v>
      </c>
      <c r="CS159" s="7">
        <v>9</v>
      </c>
      <c r="CT159" s="7">
        <v>3</v>
      </c>
      <c r="CU159" s="7">
        <v>5</v>
      </c>
      <c r="CV159" s="7">
        <v>3</v>
      </c>
      <c r="CW159" s="7">
        <v>2</v>
      </c>
      <c r="CX159" s="7">
        <v>0</v>
      </c>
      <c r="CY159" s="7">
        <v>2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1</v>
      </c>
      <c r="DM159" s="25">
        <v>1</v>
      </c>
      <c r="DN159" s="25">
        <v>0</v>
      </c>
      <c r="DO159" s="25">
        <v>2</v>
      </c>
      <c r="DP159" s="25">
        <v>0</v>
      </c>
      <c r="DQ159" s="25">
        <v>1</v>
      </c>
      <c r="DR159" s="25">
        <v>0</v>
      </c>
      <c r="DS159" s="25">
        <v>2</v>
      </c>
      <c r="DT159" s="25">
        <v>4</v>
      </c>
      <c r="DU159" s="25">
        <v>4</v>
      </c>
      <c r="DV159" s="25">
        <v>0</v>
      </c>
      <c r="DW159" s="25">
        <v>6</v>
      </c>
      <c r="DX159" s="25">
        <v>0</v>
      </c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3</v>
      </c>
      <c r="AD160" s="7">
        <v>3</v>
      </c>
      <c r="AE160" s="7">
        <v>1</v>
      </c>
      <c r="AF160" s="7">
        <v>3</v>
      </c>
      <c r="AG160" s="7">
        <v>2</v>
      </c>
      <c r="AH160" s="7">
        <v>4</v>
      </c>
      <c r="AI160" s="7">
        <v>3</v>
      </c>
      <c r="AJ160" s="7">
        <v>3</v>
      </c>
      <c r="AK160" s="7">
        <v>5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1</v>
      </c>
      <c r="AT160" s="25">
        <v>0</v>
      </c>
      <c r="AU160" s="25">
        <v>3</v>
      </c>
      <c r="AV160" s="25">
        <v>2</v>
      </c>
      <c r="AW160" s="25">
        <v>1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1</v>
      </c>
      <c r="CB160" s="25">
        <v>4</v>
      </c>
      <c r="CC160" s="25">
        <v>2</v>
      </c>
      <c r="CD160" s="25">
        <v>0</v>
      </c>
      <c r="CE160" s="25">
        <v>2</v>
      </c>
      <c r="CF160" s="25">
        <v>4</v>
      </c>
      <c r="CG160" s="25">
        <v>2</v>
      </c>
      <c r="CH160" s="25">
        <v>3</v>
      </c>
      <c r="CI160" s="25">
        <v>6</v>
      </c>
      <c r="CJ160" s="25">
        <v>4</v>
      </c>
      <c r="CK160" s="25">
        <v>6</v>
      </c>
      <c r="CL160" s="25">
        <v>3</v>
      </c>
      <c r="CM160" s="25">
        <v>4</v>
      </c>
      <c r="CN160" s="25">
        <v>7</v>
      </c>
      <c r="CO160" s="25">
        <v>4</v>
      </c>
      <c r="CP160" s="25">
        <v>0</v>
      </c>
      <c r="CQ160" s="7">
        <v>0</v>
      </c>
      <c r="CR160" s="6">
        <v>1</v>
      </c>
      <c r="CS160" s="7">
        <v>3</v>
      </c>
      <c r="CT160" s="7">
        <v>0</v>
      </c>
      <c r="CU160" s="7">
        <v>1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1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2</v>
      </c>
      <c r="BL161" s="7">
        <v>0</v>
      </c>
      <c r="BM161" s="7">
        <v>1</v>
      </c>
      <c r="BN161" s="7">
        <v>1</v>
      </c>
      <c r="BO161" s="7">
        <v>0</v>
      </c>
      <c r="BP161" s="7">
        <v>0</v>
      </c>
      <c r="BQ161" s="7">
        <v>0</v>
      </c>
      <c r="BR161" s="7">
        <v>0</v>
      </c>
      <c r="BS161" s="7">
        <v>1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2</v>
      </c>
      <c r="CS161" s="7">
        <v>2</v>
      </c>
      <c r="CT161" s="7">
        <v>0</v>
      </c>
      <c r="CU161" s="7">
        <v>0</v>
      </c>
      <c r="CV161" s="7">
        <v>1</v>
      </c>
      <c r="CW161" s="7">
        <v>1</v>
      </c>
      <c r="CX161" s="7">
        <v>3</v>
      </c>
      <c r="CY161" s="7">
        <v>0</v>
      </c>
      <c r="CZ161" s="7">
        <v>4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0</v>
      </c>
      <c r="DJ161" s="25">
        <v>0</v>
      </c>
      <c r="DK161" s="25">
        <v>0</v>
      </c>
      <c r="DL161" s="25">
        <v>0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7</v>
      </c>
      <c r="BL162" s="7">
        <v>6</v>
      </c>
      <c r="BM162" s="7">
        <v>4</v>
      </c>
      <c r="BN162" s="7">
        <v>6</v>
      </c>
      <c r="BO162" s="7">
        <v>7</v>
      </c>
      <c r="BP162" s="7">
        <v>1</v>
      </c>
      <c r="BQ162" s="7">
        <v>0</v>
      </c>
      <c r="BR162" s="7">
        <v>1</v>
      </c>
      <c r="BS162" s="7">
        <v>0</v>
      </c>
      <c r="BT162" s="7">
        <v>1</v>
      </c>
      <c r="BU162" s="7">
        <v>2</v>
      </c>
      <c r="BV162" s="7">
        <v>6</v>
      </c>
      <c r="BW162" s="7">
        <v>7</v>
      </c>
      <c r="BX162" s="7">
        <v>5</v>
      </c>
      <c r="BY162" s="7">
        <v>2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1</v>
      </c>
      <c r="CV162" s="7">
        <v>0</v>
      </c>
      <c r="CW162" s="7">
        <v>0</v>
      </c>
      <c r="CX162" s="7">
        <v>2</v>
      </c>
      <c r="CY162" s="7">
        <v>1</v>
      </c>
      <c r="CZ162" s="7">
        <v>3</v>
      </c>
      <c r="DA162" s="7">
        <v>2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1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1</v>
      </c>
      <c r="CH163" s="25">
        <v>0</v>
      </c>
      <c r="CI163" s="25">
        <v>1</v>
      </c>
      <c r="CJ163" s="25">
        <v>0</v>
      </c>
      <c r="CK163" s="25">
        <v>0</v>
      </c>
      <c r="CL163" s="25">
        <v>2</v>
      </c>
      <c r="CM163" s="25">
        <v>1</v>
      </c>
      <c r="CN163" s="25">
        <v>2</v>
      </c>
      <c r="CO163" s="25">
        <v>0</v>
      </c>
      <c r="CP163" s="25">
        <v>2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1</v>
      </c>
      <c r="DM163" s="25">
        <v>0</v>
      </c>
      <c r="DN163" s="25">
        <v>0</v>
      </c>
      <c r="DO163" s="25">
        <v>0</v>
      </c>
      <c r="DP163" s="25">
        <v>1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1</v>
      </c>
      <c r="BM164" s="7">
        <v>2</v>
      </c>
      <c r="BN164" s="7">
        <v>0</v>
      </c>
      <c r="BO164" s="7">
        <v>0</v>
      </c>
      <c r="BP164" s="7">
        <v>1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1</v>
      </c>
      <c r="BX164" s="7">
        <v>0</v>
      </c>
      <c r="BY164" s="7">
        <v>1</v>
      </c>
      <c r="BZ164" s="25">
        <v>2</v>
      </c>
      <c r="CA164" s="26">
        <v>3</v>
      </c>
      <c r="CB164" s="25">
        <v>5</v>
      </c>
      <c r="CC164" s="25">
        <v>5</v>
      </c>
      <c r="CD164" s="25">
        <v>3</v>
      </c>
      <c r="CE164" s="25">
        <v>2</v>
      </c>
      <c r="CF164" s="25">
        <v>2</v>
      </c>
      <c r="CG164" s="25">
        <v>1</v>
      </c>
      <c r="CH164" s="25">
        <v>4</v>
      </c>
      <c r="CI164" s="25">
        <v>10</v>
      </c>
      <c r="CJ164" s="25">
        <v>3</v>
      </c>
      <c r="CK164" s="25">
        <v>1</v>
      </c>
      <c r="CL164" s="25">
        <v>6</v>
      </c>
      <c r="CM164" s="25">
        <v>1</v>
      </c>
      <c r="CN164" s="25">
        <v>4</v>
      </c>
      <c r="CO164" s="25">
        <v>1</v>
      </c>
      <c r="CP164" s="25">
        <v>1</v>
      </c>
      <c r="CQ164" s="7">
        <v>0</v>
      </c>
      <c r="CR164" s="6">
        <v>1</v>
      </c>
      <c r="CS164" s="7">
        <v>2</v>
      </c>
      <c r="CT164" s="7">
        <v>0</v>
      </c>
      <c r="CU164" s="7">
        <v>0</v>
      </c>
      <c r="CV164" s="7">
        <v>0</v>
      </c>
      <c r="CW164" s="7">
        <v>0</v>
      </c>
      <c r="CX164" s="7">
        <v>3</v>
      </c>
      <c r="CY164" s="7">
        <v>1</v>
      </c>
      <c r="CZ164" s="7">
        <v>0</v>
      </c>
      <c r="DA164" s="7">
        <v>0</v>
      </c>
      <c r="DB164" s="7">
        <v>5</v>
      </c>
      <c r="DC164" s="7">
        <v>1</v>
      </c>
      <c r="DD164" s="7">
        <v>0</v>
      </c>
      <c r="DE164" s="7">
        <v>3</v>
      </c>
      <c r="DF164" s="7">
        <v>0</v>
      </c>
      <c r="DG164" s="7">
        <v>0</v>
      </c>
      <c r="DH164" s="25">
        <v>0</v>
      </c>
      <c r="DI164" s="26">
        <v>0</v>
      </c>
      <c r="DJ164" s="25">
        <v>0</v>
      </c>
      <c r="DK164" s="25">
        <v>0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3</v>
      </c>
      <c r="BL165" s="7">
        <v>1</v>
      </c>
      <c r="BM165" s="7">
        <v>2</v>
      </c>
      <c r="BN165" s="7">
        <v>3</v>
      </c>
      <c r="BO165" s="7">
        <v>0</v>
      </c>
      <c r="BP165" s="7">
        <v>0</v>
      </c>
      <c r="BQ165" s="7">
        <v>0</v>
      </c>
      <c r="BR165" s="7">
        <v>0</v>
      </c>
      <c r="BS165" s="7">
        <v>1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3</v>
      </c>
      <c r="CD165" s="25">
        <v>2</v>
      </c>
      <c r="CE165" s="25">
        <v>0</v>
      </c>
      <c r="CF165" s="25">
        <v>1</v>
      </c>
      <c r="CG165" s="25">
        <v>0</v>
      </c>
      <c r="CH165" s="25">
        <v>0</v>
      </c>
      <c r="CI165" s="25">
        <v>1</v>
      </c>
      <c r="CJ165" s="25">
        <v>0</v>
      </c>
      <c r="CK165" s="25">
        <v>2</v>
      </c>
      <c r="CL165" s="25">
        <v>4</v>
      </c>
      <c r="CM165" s="25">
        <v>1</v>
      </c>
      <c r="CN165" s="25">
        <v>3</v>
      </c>
      <c r="CO165" s="25">
        <v>0</v>
      </c>
      <c r="CP165" s="25">
        <v>0</v>
      </c>
      <c r="CQ165" s="7">
        <v>0</v>
      </c>
      <c r="CR165" s="6">
        <v>3</v>
      </c>
      <c r="CS165" s="7">
        <v>1</v>
      </c>
      <c r="CT165" s="7">
        <v>0</v>
      </c>
      <c r="CU165" s="7">
        <v>0</v>
      </c>
      <c r="CV165" s="7">
        <v>1</v>
      </c>
      <c r="CW165" s="7">
        <v>0</v>
      </c>
      <c r="CX165" s="7">
        <v>0</v>
      </c>
      <c r="CY165" s="7">
        <v>1</v>
      </c>
      <c r="CZ165" s="7">
        <v>1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1</v>
      </c>
      <c r="BL166" s="7">
        <v>1</v>
      </c>
      <c r="BM166" s="7">
        <v>1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1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1</v>
      </c>
      <c r="CU166" s="7">
        <v>0</v>
      </c>
      <c r="CV166" s="7">
        <v>0</v>
      </c>
      <c r="CW166" s="7">
        <v>1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1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1</v>
      </c>
      <c r="CH167" s="25">
        <v>0</v>
      </c>
      <c r="CI167" s="25">
        <v>0</v>
      </c>
      <c r="CJ167" s="25">
        <v>1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0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1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1</v>
      </c>
      <c r="CB168" s="25">
        <v>0</v>
      </c>
      <c r="CC168" s="25">
        <v>1</v>
      </c>
      <c r="CD168" s="25">
        <v>0</v>
      </c>
      <c r="CE168" s="25">
        <v>0</v>
      </c>
      <c r="CF168" s="25">
        <v>0</v>
      </c>
      <c r="CG168" s="25">
        <v>0</v>
      </c>
      <c r="CH168" s="25">
        <v>1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1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1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12</v>
      </c>
      <c r="BN169" s="7">
        <v>8</v>
      </c>
      <c r="BO169" s="7">
        <v>10</v>
      </c>
      <c r="BP169" s="7">
        <v>13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>
        <v>1</v>
      </c>
      <c r="CA169" s="26">
        <v>0</v>
      </c>
      <c r="CB169" s="25">
        <v>3</v>
      </c>
      <c r="CC169" s="25">
        <v>2</v>
      </c>
      <c r="CD169" s="25">
        <v>6</v>
      </c>
      <c r="CE169" s="25">
        <v>4</v>
      </c>
      <c r="CF169" s="25">
        <v>3</v>
      </c>
      <c r="CG169" s="25">
        <v>4</v>
      </c>
      <c r="CH169" s="25">
        <v>1</v>
      </c>
      <c r="CI169" s="25">
        <v>3</v>
      </c>
      <c r="CJ169" s="25">
        <v>3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2</v>
      </c>
      <c r="CS169" s="7">
        <v>5</v>
      </c>
      <c r="CT169" s="7">
        <v>3</v>
      </c>
      <c r="CU169" s="7">
        <v>8</v>
      </c>
      <c r="CV169" s="7">
        <v>5</v>
      </c>
      <c r="CW169" s="7">
        <v>4</v>
      </c>
      <c r="CX169" s="7">
        <v>10</v>
      </c>
      <c r="CY169" s="7">
        <v>10</v>
      </c>
      <c r="CZ169" s="7">
        <v>10</v>
      </c>
      <c r="DA169" s="7">
        <v>17</v>
      </c>
      <c r="DB169" s="7">
        <v>1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0</v>
      </c>
      <c r="DJ169" s="25">
        <v>0</v>
      </c>
      <c r="DK169" s="25">
        <v>0</v>
      </c>
      <c r="DL169" s="25">
        <v>0</v>
      </c>
      <c r="DM169" s="25">
        <v>1</v>
      </c>
      <c r="DN169" s="25">
        <v>0</v>
      </c>
      <c r="DO169" s="25">
        <v>1</v>
      </c>
      <c r="DP169" s="25">
        <v>0</v>
      </c>
      <c r="DQ169" s="25">
        <v>0</v>
      </c>
      <c r="DR169" s="25">
        <v>0</v>
      </c>
      <c r="DS169" s="25">
        <v>1</v>
      </c>
      <c r="DT169" s="25">
        <v>2</v>
      </c>
      <c r="DU169" s="25">
        <v>3</v>
      </c>
      <c r="DV169" s="25">
        <v>2</v>
      </c>
      <c r="DW169" s="25">
        <v>2</v>
      </c>
      <c r="DX169" s="25">
        <v>0</v>
      </c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1</v>
      </c>
      <c r="BK170" s="7">
        <v>0</v>
      </c>
      <c r="BL170" s="7">
        <v>1</v>
      </c>
      <c r="BM170" s="7">
        <v>0</v>
      </c>
      <c r="BN170" s="7">
        <v>1</v>
      </c>
      <c r="BO170" s="7">
        <v>1</v>
      </c>
      <c r="BP170" s="7">
        <v>0</v>
      </c>
      <c r="BQ170" s="7">
        <v>0</v>
      </c>
      <c r="BR170" s="7">
        <v>4</v>
      </c>
      <c r="BS170" s="7">
        <v>3</v>
      </c>
      <c r="BT170" s="7">
        <v>3</v>
      </c>
      <c r="BU170" s="7">
        <v>5</v>
      </c>
      <c r="BV170" s="7">
        <v>7</v>
      </c>
      <c r="BW170" s="7">
        <v>4</v>
      </c>
      <c r="BX170" s="7">
        <v>5</v>
      </c>
      <c r="BY170" s="7">
        <v>2</v>
      </c>
      <c r="BZ170" s="25">
        <v>0</v>
      </c>
      <c r="CA170" s="26">
        <v>2</v>
      </c>
      <c r="CB170" s="25">
        <v>1</v>
      </c>
      <c r="CC170" s="25">
        <v>2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0</v>
      </c>
      <c r="CS170" s="7">
        <v>3</v>
      </c>
      <c r="CT170" s="7">
        <v>0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0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1</v>
      </c>
      <c r="CB171" s="25">
        <v>1</v>
      </c>
      <c r="CC171" s="25">
        <v>2</v>
      </c>
      <c r="CD171" s="25">
        <v>0</v>
      </c>
      <c r="CE171" s="25">
        <v>4</v>
      </c>
      <c r="CF171" s="25">
        <v>7</v>
      </c>
      <c r="CG171" s="25">
        <v>7</v>
      </c>
      <c r="CH171" s="25">
        <v>7</v>
      </c>
      <c r="CI171" s="25">
        <v>5</v>
      </c>
      <c r="CJ171" s="25">
        <v>3</v>
      </c>
      <c r="CK171" s="25">
        <v>3</v>
      </c>
      <c r="CL171" s="25">
        <v>11</v>
      </c>
      <c r="CM171" s="25">
        <v>5</v>
      </c>
      <c r="CN171" s="25">
        <v>5</v>
      </c>
      <c r="CO171" s="25">
        <v>8</v>
      </c>
      <c r="CP171" s="25">
        <v>5</v>
      </c>
      <c r="CQ171" s="7">
        <v>0</v>
      </c>
      <c r="CR171" s="6">
        <v>2</v>
      </c>
      <c r="CS171" s="7">
        <v>1</v>
      </c>
      <c r="CT171" s="7">
        <v>0</v>
      </c>
      <c r="CU171" s="7">
        <v>2</v>
      </c>
      <c r="CV171" s="7">
        <v>0</v>
      </c>
      <c r="CW171" s="7">
        <v>3</v>
      </c>
      <c r="CX171" s="7">
        <v>4</v>
      </c>
      <c r="CY171" s="7">
        <v>7</v>
      </c>
      <c r="CZ171" s="7">
        <v>2</v>
      </c>
      <c r="DA171" s="7">
        <v>3</v>
      </c>
      <c r="DB171" s="7">
        <v>0</v>
      </c>
      <c r="DC171" s="7">
        <v>3</v>
      </c>
      <c r="DD171" s="7">
        <v>1</v>
      </c>
      <c r="DE171" s="7">
        <v>1</v>
      </c>
      <c r="DF171" s="7">
        <v>3</v>
      </c>
      <c r="DG171" s="7">
        <v>0</v>
      </c>
      <c r="DH171" s="25">
        <v>0</v>
      </c>
      <c r="DI171" s="26">
        <v>0</v>
      </c>
      <c r="DJ171" s="25">
        <v>0</v>
      </c>
      <c r="DK171" s="25">
        <v>0</v>
      </c>
      <c r="DL171" s="25">
        <v>0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1</v>
      </c>
      <c r="DT171" s="25">
        <v>1</v>
      </c>
      <c r="DU171" s="25">
        <v>2</v>
      </c>
      <c r="DV171" s="25">
        <v>2</v>
      </c>
      <c r="DW171" s="25">
        <v>1</v>
      </c>
      <c r="DX171" s="25">
        <v>0</v>
      </c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0</v>
      </c>
      <c r="CS172" s="7">
        <v>0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0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3</v>
      </c>
      <c r="BL173" s="7">
        <v>3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12</v>
      </c>
      <c r="BU173" s="7">
        <v>9</v>
      </c>
      <c r="BV173" s="7">
        <v>13</v>
      </c>
      <c r="BW173" s="7">
        <v>22</v>
      </c>
      <c r="BX173" s="7">
        <v>11</v>
      </c>
      <c r="BY173" s="7">
        <v>2</v>
      </c>
      <c r="BZ173" s="25">
        <v>0</v>
      </c>
      <c r="CA173" s="26">
        <v>2</v>
      </c>
      <c r="CB173" s="25">
        <v>2</v>
      </c>
      <c r="CC173" s="25">
        <v>2</v>
      </c>
      <c r="CD173" s="25">
        <v>1</v>
      </c>
      <c r="CE173" s="25">
        <v>1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3</v>
      </c>
      <c r="CS173" s="7">
        <v>2</v>
      </c>
      <c r="CT173" s="7">
        <v>4</v>
      </c>
      <c r="CU173" s="7">
        <v>4</v>
      </c>
      <c r="CV173" s="7">
        <v>6</v>
      </c>
      <c r="CW173" s="7">
        <v>6</v>
      </c>
      <c r="CX173" s="7">
        <v>6</v>
      </c>
      <c r="CY173" s="7">
        <v>8</v>
      </c>
      <c r="CZ173" s="7">
        <v>1</v>
      </c>
      <c r="DA173" s="7">
        <v>5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0</v>
      </c>
      <c r="DJ173" s="25">
        <v>0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1</v>
      </c>
      <c r="BK175" s="7">
        <v>0</v>
      </c>
      <c r="BL175" s="7">
        <v>1</v>
      </c>
      <c r="BM175" s="7">
        <v>1</v>
      </c>
      <c r="BN175" s="7">
        <v>0</v>
      </c>
      <c r="BO175" s="7">
        <v>0</v>
      </c>
      <c r="BP175" s="7">
        <v>1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2</v>
      </c>
      <c r="CS175" s="7">
        <v>4</v>
      </c>
      <c r="CT175" s="7">
        <v>4</v>
      </c>
      <c r="CU175" s="7">
        <v>2</v>
      </c>
      <c r="CV175" s="7">
        <v>2</v>
      </c>
      <c r="CW175" s="7">
        <v>3</v>
      </c>
      <c r="CX175" s="7">
        <v>4</v>
      </c>
      <c r="CY175" s="7">
        <v>7</v>
      </c>
      <c r="CZ175" s="7">
        <v>5</v>
      </c>
      <c r="DA175" s="7">
        <v>5</v>
      </c>
      <c r="DB175" s="7">
        <v>7</v>
      </c>
      <c r="DC175" s="7">
        <v>5</v>
      </c>
      <c r="DD175" s="7">
        <v>4</v>
      </c>
      <c r="DE175" s="7">
        <v>2</v>
      </c>
      <c r="DF175" s="7">
        <v>4</v>
      </c>
      <c r="DG175" s="7">
        <v>1</v>
      </c>
      <c r="DH175" s="25">
        <v>0</v>
      </c>
      <c r="DI175" s="26">
        <v>0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54</v>
      </c>
      <c r="BL176" s="7">
        <v>63</v>
      </c>
      <c r="BM176" s="7">
        <v>62</v>
      </c>
      <c r="BN176" s="7">
        <v>5</v>
      </c>
      <c r="BO176" s="7">
        <v>19</v>
      </c>
      <c r="BP176" s="7">
        <v>33</v>
      </c>
      <c r="BQ176" s="7">
        <v>53</v>
      </c>
      <c r="BR176" s="7">
        <v>40</v>
      </c>
      <c r="BS176" s="7">
        <v>70</v>
      </c>
      <c r="BT176" s="7">
        <v>18</v>
      </c>
      <c r="BU176" s="7">
        <v>71</v>
      </c>
      <c r="BV176" s="7">
        <v>54</v>
      </c>
      <c r="BW176" s="7">
        <v>69</v>
      </c>
      <c r="BX176" s="7">
        <v>57</v>
      </c>
      <c r="BY176" s="7">
        <v>18</v>
      </c>
      <c r="BZ176" s="25">
        <v>0</v>
      </c>
      <c r="CA176" s="26">
        <v>1</v>
      </c>
      <c r="CB176" s="25">
        <v>1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5</v>
      </c>
      <c r="CL176" s="25">
        <v>5</v>
      </c>
      <c r="CM176" s="25">
        <v>3</v>
      </c>
      <c r="CN176" s="25">
        <v>5</v>
      </c>
      <c r="CO176" s="25">
        <v>1</v>
      </c>
      <c r="CP176" s="25">
        <v>6</v>
      </c>
      <c r="CQ176" s="7">
        <v>0</v>
      </c>
      <c r="CR176" s="6">
        <v>1</v>
      </c>
      <c r="CS176" s="7">
        <v>8</v>
      </c>
      <c r="CT176" s="7">
        <v>1</v>
      </c>
      <c r="CU176" s="7">
        <v>1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1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0</v>
      </c>
      <c r="DJ176" s="25">
        <v>0</v>
      </c>
      <c r="DK176" s="25">
        <v>0</v>
      </c>
      <c r="DL176" s="25">
        <v>0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0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9</v>
      </c>
      <c r="BK178" s="7">
        <v>9</v>
      </c>
      <c r="BL178" s="7">
        <v>3</v>
      </c>
      <c r="BM178" s="7">
        <v>10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9</v>
      </c>
      <c r="CB178" s="25">
        <v>15</v>
      </c>
      <c r="CC178" s="25">
        <v>30</v>
      </c>
      <c r="CD178" s="25">
        <v>30</v>
      </c>
      <c r="CE178" s="25">
        <v>42</v>
      </c>
      <c r="CF178" s="25">
        <v>32</v>
      </c>
      <c r="CG178" s="25">
        <v>29</v>
      </c>
      <c r="CH178" s="25">
        <v>26</v>
      </c>
      <c r="CI178" s="25">
        <v>42</v>
      </c>
      <c r="CJ178" s="25">
        <v>20</v>
      </c>
      <c r="CK178" s="25">
        <v>14</v>
      </c>
      <c r="CL178" s="25">
        <v>7</v>
      </c>
      <c r="CM178" s="25">
        <v>5</v>
      </c>
      <c r="CN178" s="25">
        <v>5</v>
      </c>
      <c r="CO178" s="25">
        <v>3</v>
      </c>
      <c r="CP178" s="25">
        <v>2</v>
      </c>
      <c r="CQ178" s="7">
        <v>0</v>
      </c>
      <c r="CR178" s="6">
        <v>2</v>
      </c>
      <c r="CS178" s="7">
        <v>0</v>
      </c>
      <c r="CT178" s="7">
        <v>1</v>
      </c>
      <c r="CU178" s="7">
        <v>3</v>
      </c>
      <c r="CV178" s="7">
        <v>2</v>
      </c>
      <c r="CW178" s="7">
        <v>0</v>
      </c>
      <c r="CX178" s="7">
        <v>1</v>
      </c>
      <c r="CY178" s="7">
        <v>0</v>
      </c>
      <c r="CZ178" s="7">
        <v>1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2</v>
      </c>
      <c r="O179" s="18">
        <v>0</v>
      </c>
      <c r="P179" s="18">
        <v>2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3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4</v>
      </c>
      <c r="AU179" s="25">
        <v>2</v>
      </c>
      <c r="AV179" s="25">
        <v>2</v>
      </c>
      <c r="AW179" s="25">
        <v>4</v>
      </c>
      <c r="AX179" s="25">
        <v>2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4</v>
      </c>
      <c r="BL179" s="7">
        <v>0</v>
      </c>
      <c r="BM179" s="7">
        <v>1</v>
      </c>
      <c r="BN179" s="7">
        <v>30</v>
      </c>
      <c r="BO179" s="7">
        <v>27</v>
      </c>
      <c r="BP179" s="7">
        <v>11</v>
      </c>
      <c r="BQ179" s="7">
        <v>25</v>
      </c>
      <c r="BR179" s="7">
        <v>22</v>
      </c>
      <c r="BS179" s="7">
        <v>23</v>
      </c>
      <c r="BT179" s="7">
        <v>4</v>
      </c>
      <c r="BU179" s="7">
        <v>1</v>
      </c>
      <c r="BV179" s="7">
        <v>0</v>
      </c>
      <c r="BW179" s="7">
        <v>0</v>
      </c>
      <c r="BX179" s="7">
        <v>1</v>
      </c>
      <c r="BY179" s="7">
        <v>0</v>
      </c>
      <c r="BZ179" s="25">
        <v>1</v>
      </c>
      <c r="CA179" s="26">
        <v>1</v>
      </c>
      <c r="CB179" s="25">
        <v>1</v>
      </c>
      <c r="CC179" s="25">
        <v>1</v>
      </c>
      <c r="CD179" s="25">
        <v>0</v>
      </c>
      <c r="CE179" s="25">
        <v>1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13</v>
      </c>
      <c r="CL179" s="25">
        <v>21</v>
      </c>
      <c r="CM179" s="25">
        <v>30</v>
      </c>
      <c r="CN179" s="25">
        <v>27</v>
      </c>
      <c r="CO179" s="25">
        <v>28</v>
      </c>
      <c r="CP179" s="25">
        <v>19</v>
      </c>
      <c r="CQ179" s="7">
        <v>0</v>
      </c>
      <c r="CR179" s="6">
        <v>0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1</v>
      </c>
      <c r="CS180" s="7">
        <v>0</v>
      </c>
      <c r="CT180" s="7">
        <v>3</v>
      </c>
      <c r="CU180" s="7">
        <v>0</v>
      </c>
      <c r="CV180" s="7">
        <v>0</v>
      </c>
      <c r="CW180" s="7">
        <v>1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0</v>
      </c>
      <c r="CU181" s="7">
        <v>0</v>
      </c>
      <c r="CV181" s="7">
        <v>0</v>
      </c>
      <c r="CW181" s="7">
        <v>2</v>
      </c>
      <c r="CX181" s="7">
        <v>0</v>
      </c>
      <c r="CY181" s="7">
        <v>1</v>
      </c>
      <c r="CZ181" s="7">
        <v>0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0</v>
      </c>
      <c r="DJ181" s="25">
        <v>0</v>
      </c>
      <c r="DK181" s="25">
        <v>0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1</v>
      </c>
      <c r="P182" s="18">
        <v>0</v>
      </c>
      <c r="Q182" s="18">
        <v>0</v>
      </c>
      <c r="R182" s="18">
        <v>0</v>
      </c>
      <c r="S182" s="18">
        <v>0</v>
      </c>
      <c r="T182" s="18">
        <v>1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2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4</v>
      </c>
      <c r="AT182" s="25">
        <v>1</v>
      </c>
      <c r="AU182" s="25">
        <v>0</v>
      </c>
      <c r="AV182" s="25">
        <v>4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2</v>
      </c>
      <c r="BK182" s="7">
        <v>0</v>
      </c>
      <c r="BL182" s="7">
        <v>2</v>
      </c>
      <c r="BM182" s="7">
        <v>0</v>
      </c>
      <c r="BN182" s="7">
        <v>0</v>
      </c>
      <c r="BO182" s="7">
        <v>0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2</v>
      </c>
      <c r="CA182" s="26">
        <v>10</v>
      </c>
      <c r="CB182" s="25">
        <v>7</v>
      </c>
      <c r="CC182" s="25">
        <v>6</v>
      </c>
      <c r="CD182" s="25">
        <v>18</v>
      </c>
      <c r="CE182" s="25">
        <v>9</v>
      </c>
      <c r="CF182" s="25">
        <v>6</v>
      </c>
      <c r="CG182" s="25">
        <v>11</v>
      </c>
      <c r="CH182" s="25">
        <v>12</v>
      </c>
      <c r="CI182" s="25">
        <v>10</v>
      </c>
      <c r="CJ182" s="25">
        <v>9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0</v>
      </c>
      <c r="CT182" s="7">
        <v>2</v>
      </c>
      <c r="CU182" s="7">
        <v>1</v>
      </c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1</v>
      </c>
      <c r="DJ182" s="25">
        <v>0</v>
      </c>
      <c r="DK182" s="25">
        <v>1</v>
      </c>
      <c r="DL182" s="25">
        <v>0</v>
      </c>
      <c r="DM182" s="25">
        <v>9</v>
      </c>
      <c r="DN182" s="25">
        <v>2</v>
      </c>
      <c r="DO182" s="25">
        <v>4</v>
      </c>
      <c r="DP182" s="25">
        <v>9</v>
      </c>
      <c r="DQ182" s="25">
        <v>10</v>
      </c>
      <c r="DR182" s="25">
        <v>8</v>
      </c>
      <c r="DS182" s="25">
        <v>6</v>
      </c>
      <c r="DT182" s="25">
        <v>1</v>
      </c>
      <c r="DU182" s="25">
        <v>1</v>
      </c>
      <c r="DV182" s="25">
        <v>0</v>
      </c>
      <c r="DW182" s="25">
        <v>0</v>
      </c>
      <c r="DX182" s="25">
        <v>0</v>
      </c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1</v>
      </c>
      <c r="CB183" s="25">
        <v>4</v>
      </c>
      <c r="CC183" s="25">
        <v>8</v>
      </c>
      <c r="CD183" s="25">
        <v>13</v>
      </c>
      <c r="CE183" s="25">
        <v>8</v>
      </c>
      <c r="CF183" s="25">
        <v>4</v>
      </c>
      <c r="CG183" s="25">
        <v>6</v>
      </c>
      <c r="CH183" s="25">
        <v>7</v>
      </c>
      <c r="CI183" s="25">
        <v>4</v>
      </c>
      <c r="CJ183" s="25">
        <v>5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0</v>
      </c>
      <c r="CS183" s="7">
        <v>0</v>
      </c>
      <c r="CT183" s="7">
        <v>0</v>
      </c>
      <c r="CU183" s="7">
        <v>0</v>
      </c>
      <c r="CV183" s="7">
        <v>0</v>
      </c>
      <c r="CW183" s="7">
        <v>0</v>
      </c>
      <c r="CX183" s="7">
        <v>0</v>
      </c>
      <c r="CY183" s="7">
        <v>0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0</v>
      </c>
      <c r="DJ183" s="25">
        <v>0</v>
      </c>
      <c r="DK183" s="25">
        <v>0</v>
      </c>
      <c r="DL183" s="25">
        <v>0</v>
      </c>
      <c r="DM183" s="25">
        <v>0</v>
      </c>
      <c r="DN183" s="25">
        <v>0</v>
      </c>
      <c r="DO183" s="25">
        <v>0</v>
      </c>
      <c r="DP183" s="25">
        <v>0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1</v>
      </c>
      <c r="CB184" s="25">
        <v>2</v>
      </c>
      <c r="CC184" s="25">
        <v>1</v>
      </c>
      <c r="CD184" s="25">
        <v>2</v>
      </c>
      <c r="CE184" s="25">
        <v>0</v>
      </c>
      <c r="CF184" s="25">
        <v>4</v>
      </c>
      <c r="CG184" s="25">
        <v>1</v>
      </c>
      <c r="CH184" s="25">
        <v>2</v>
      </c>
      <c r="CI184" s="25">
        <v>4</v>
      </c>
      <c r="CJ184" s="25">
        <v>5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0</v>
      </c>
      <c r="CS184" s="7">
        <v>0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0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3</v>
      </c>
      <c r="CA185" s="26">
        <v>3</v>
      </c>
      <c r="CB185" s="25">
        <v>1</v>
      </c>
      <c r="CC185" s="25">
        <v>3</v>
      </c>
      <c r="CD185" s="25">
        <v>3</v>
      </c>
      <c r="CE185" s="25">
        <v>0</v>
      </c>
      <c r="CF185" s="25">
        <v>1</v>
      </c>
      <c r="CG185" s="25">
        <v>1</v>
      </c>
      <c r="CH185" s="25">
        <v>2</v>
      </c>
      <c r="CI185" s="25">
        <v>1</v>
      </c>
      <c r="CJ185" s="25">
        <v>2</v>
      </c>
      <c r="CK185" s="25">
        <v>5</v>
      </c>
      <c r="CL185" s="25">
        <v>3</v>
      </c>
      <c r="CM185" s="25">
        <v>3</v>
      </c>
      <c r="CN185" s="25">
        <v>2</v>
      </c>
      <c r="CO185" s="25">
        <v>7</v>
      </c>
      <c r="CP185" s="25">
        <v>4</v>
      </c>
      <c r="CQ185" s="7">
        <v>0</v>
      </c>
      <c r="CR185" s="6">
        <v>0</v>
      </c>
      <c r="CS185" s="7">
        <v>0</v>
      </c>
      <c r="CT185" s="7">
        <v>0</v>
      </c>
      <c r="CU185" s="7">
        <v>0</v>
      </c>
      <c r="CV185" s="7">
        <v>0</v>
      </c>
      <c r="CW185" s="7">
        <v>0</v>
      </c>
      <c r="CX185" s="7">
        <v>0</v>
      </c>
      <c r="CY185" s="7">
        <v>0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0</v>
      </c>
      <c r="DJ185" s="25">
        <v>0</v>
      </c>
      <c r="DK185" s="25">
        <v>0</v>
      </c>
      <c r="DL185" s="25">
        <v>0</v>
      </c>
      <c r="DM185" s="25">
        <v>0</v>
      </c>
      <c r="DN185" s="25">
        <v>0</v>
      </c>
      <c r="DO185" s="25">
        <v>0</v>
      </c>
      <c r="DP185" s="25">
        <v>0</v>
      </c>
      <c r="DQ185" s="25">
        <v>0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0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0</v>
      </c>
      <c r="CR186" s="6">
        <v>0</v>
      </c>
      <c r="CS186" s="7">
        <v>0</v>
      </c>
      <c r="CT186" s="7">
        <v>0</v>
      </c>
      <c r="CU186" s="7">
        <v>0</v>
      </c>
      <c r="CV186" s="7">
        <v>0</v>
      </c>
      <c r="CW186" s="7">
        <v>0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>
        <v>0</v>
      </c>
      <c r="DI186" s="26">
        <v>0</v>
      </c>
      <c r="DJ186" s="25">
        <v>0</v>
      </c>
      <c r="DK186" s="25">
        <v>0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>
        <v>0</v>
      </c>
      <c r="CA187" s="26">
        <v>0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7">
        <v>0</v>
      </c>
      <c r="CR187" s="6">
        <v>0</v>
      </c>
      <c r="CS187" s="7">
        <v>0</v>
      </c>
      <c r="CT187" s="7">
        <v>0</v>
      </c>
      <c r="CU187" s="7">
        <v>0</v>
      </c>
      <c r="CV187" s="7">
        <v>0</v>
      </c>
      <c r="CW187" s="7">
        <v>0</v>
      </c>
      <c r="CX187" s="7">
        <v>0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>
        <v>0</v>
      </c>
      <c r="DI187" s="26">
        <v>0</v>
      </c>
      <c r="DJ187" s="25">
        <v>0</v>
      </c>
      <c r="DK187" s="25">
        <v>0</v>
      </c>
      <c r="DL187" s="25">
        <v>0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0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0</v>
      </c>
      <c r="CS188" s="7">
        <v>0</v>
      </c>
      <c r="CT188" s="7">
        <v>0</v>
      </c>
      <c r="CU188" s="7">
        <v>0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8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4</v>
      </c>
      <c r="BK189" s="7">
        <v>4</v>
      </c>
      <c r="BL189" s="7">
        <v>6</v>
      </c>
      <c r="BM189" s="7">
        <v>4</v>
      </c>
      <c r="BN189" s="7">
        <v>3</v>
      </c>
      <c r="BO189" s="7">
        <v>0</v>
      </c>
      <c r="BP189" s="7">
        <v>2</v>
      </c>
      <c r="BQ189" s="7">
        <v>3</v>
      </c>
      <c r="BR189" s="7">
        <v>1</v>
      </c>
      <c r="BS189" s="7">
        <v>1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>
        <v>1</v>
      </c>
      <c r="CA189" s="26">
        <v>7</v>
      </c>
      <c r="CB189" s="25">
        <v>1</v>
      </c>
      <c r="CC189" s="25">
        <v>3</v>
      </c>
      <c r="CD189" s="25">
        <v>1</v>
      </c>
      <c r="CE189" s="25">
        <v>0</v>
      </c>
      <c r="CF189" s="25">
        <v>1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4</v>
      </c>
      <c r="CT189" s="7">
        <v>5</v>
      </c>
      <c r="CU189" s="7">
        <v>1</v>
      </c>
      <c r="CV189" s="7">
        <v>2</v>
      </c>
      <c r="CW189" s="7">
        <v>3</v>
      </c>
      <c r="CX189" s="7">
        <v>2</v>
      </c>
      <c r="CY189" s="7">
        <v>3</v>
      </c>
      <c r="CZ189" s="7">
        <v>3</v>
      </c>
      <c r="DA189" s="7">
        <v>0</v>
      </c>
      <c r="DB189" s="7">
        <v>1</v>
      </c>
      <c r="DC189" s="7">
        <v>0</v>
      </c>
      <c r="DD189" s="7">
        <v>0</v>
      </c>
      <c r="DE189" s="7">
        <v>0</v>
      </c>
      <c r="DF189" s="7">
        <v>1</v>
      </c>
      <c r="DG189" s="7">
        <v>0</v>
      </c>
      <c r="DH189" s="25">
        <v>0</v>
      </c>
      <c r="DI189" s="26">
        <v>0</v>
      </c>
      <c r="DJ189" s="25">
        <v>0</v>
      </c>
      <c r="DK189" s="25">
        <v>0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1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0</v>
      </c>
      <c r="DL190" s="25">
        <v>0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>
        <v>1</v>
      </c>
      <c r="CA191" s="26">
        <v>3</v>
      </c>
      <c r="CB191" s="25">
        <v>4</v>
      </c>
      <c r="CC191" s="25">
        <v>7</v>
      </c>
      <c r="CD191" s="25">
        <v>4</v>
      </c>
      <c r="CE191" s="25">
        <v>3</v>
      </c>
      <c r="CF191" s="25">
        <v>2</v>
      </c>
      <c r="CG191" s="25">
        <v>4</v>
      </c>
      <c r="CH191" s="25">
        <v>2</v>
      </c>
      <c r="CI191" s="25">
        <v>1</v>
      </c>
      <c r="CJ191" s="25">
        <v>2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7">
        <v>0</v>
      </c>
      <c r="CR191" s="6">
        <v>0</v>
      </c>
      <c r="CS191" s="7">
        <v>0</v>
      </c>
      <c r="CT191" s="7">
        <v>0</v>
      </c>
      <c r="CU191" s="7">
        <v>0</v>
      </c>
      <c r="CV191" s="7">
        <v>0</v>
      </c>
      <c r="CW191" s="7">
        <v>0</v>
      </c>
      <c r="CX191" s="7">
        <v>0</v>
      </c>
      <c r="CY191" s="7">
        <v>0</v>
      </c>
      <c r="CZ191" s="7">
        <v>0</v>
      </c>
      <c r="DA191" s="7">
        <v>0</v>
      </c>
      <c r="DB191" s="7">
        <v>0</v>
      </c>
      <c r="DC191" s="7">
        <v>0</v>
      </c>
      <c r="DD191" s="7">
        <v>0</v>
      </c>
      <c r="DE191" s="7">
        <v>0</v>
      </c>
      <c r="DF191" s="7">
        <v>0</v>
      </c>
      <c r="DG191" s="7">
        <v>0</v>
      </c>
      <c r="DH191" s="25">
        <v>0</v>
      </c>
      <c r="DI191" s="26">
        <v>0</v>
      </c>
      <c r="DJ191" s="25">
        <v>0</v>
      </c>
      <c r="DK191" s="25">
        <v>0</v>
      </c>
      <c r="DL191" s="25">
        <v>0</v>
      </c>
      <c r="DM191" s="25">
        <v>0</v>
      </c>
      <c r="DN191" s="25">
        <v>0</v>
      </c>
      <c r="DO191" s="25">
        <v>0</v>
      </c>
      <c r="DP191" s="25">
        <v>0</v>
      </c>
      <c r="DQ191" s="25">
        <v>0</v>
      </c>
      <c r="DR191" s="25">
        <v>0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2</v>
      </c>
      <c r="BK192" s="7">
        <v>1</v>
      </c>
      <c r="BL192" s="7">
        <v>3</v>
      </c>
      <c r="BM192" s="7">
        <v>2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4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>
        <v>0</v>
      </c>
      <c r="CA192" s="26">
        <v>6</v>
      </c>
      <c r="CB192" s="25">
        <v>2</v>
      </c>
      <c r="CC192" s="25">
        <v>2</v>
      </c>
      <c r="CD192" s="25">
        <v>0</v>
      </c>
      <c r="CE192" s="25">
        <v>0</v>
      </c>
      <c r="CF192" s="25">
        <v>2</v>
      </c>
      <c r="CG192" s="25">
        <v>0</v>
      </c>
      <c r="CH192" s="25">
        <v>1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1</v>
      </c>
      <c r="CR192" s="6">
        <v>6</v>
      </c>
      <c r="CS192" s="7">
        <v>3</v>
      </c>
      <c r="CT192" s="7">
        <v>2</v>
      </c>
      <c r="CU192" s="7">
        <v>7</v>
      </c>
      <c r="CV192" s="7">
        <v>4</v>
      </c>
      <c r="CW192" s="7">
        <v>4</v>
      </c>
      <c r="CX192" s="7">
        <v>3</v>
      </c>
      <c r="CY192" s="7">
        <v>3</v>
      </c>
      <c r="CZ192" s="7">
        <v>3</v>
      </c>
      <c r="DA192" s="7">
        <v>5</v>
      </c>
      <c r="DB192" s="7">
        <v>3</v>
      </c>
      <c r="DC192" s="7">
        <v>6</v>
      </c>
      <c r="DD192" s="7">
        <v>4</v>
      </c>
      <c r="DE192" s="7">
        <v>3</v>
      </c>
      <c r="DF192" s="7">
        <v>1</v>
      </c>
      <c r="DG192" s="7">
        <v>4</v>
      </c>
      <c r="DH192" s="25">
        <v>0</v>
      </c>
      <c r="DI192" s="26">
        <v>0</v>
      </c>
      <c r="DJ192" s="25">
        <v>0</v>
      </c>
      <c r="DK192" s="25">
        <v>0</v>
      </c>
      <c r="DL192" s="25">
        <v>0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0</v>
      </c>
      <c r="CS193" s="7">
        <v>0</v>
      </c>
      <c r="CT193" s="7">
        <v>0</v>
      </c>
      <c r="CU193" s="7">
        <v>0</v>
      </c>
      <c r="CV193" s="7">
        <v>0</v>
      </c>
      <c r="CW193" s="7">
        <v>0</v>
      </c>
      <c r="CX193" s="7">
        <v>0</v>
      </c>
      <c r="CY193" s="7">
        <v>0</v>
      </c>
      <c r="CZ193" s="7">
        <v>0</v>
      </c>
      <c r="DA193" s="7">
        <v>0</v>
      </c>
      <c r="DB193" s="7">
        <v>0</v>
      </c>
      <c r="DC193" s="7">
        <v>0</v>
      </c>
      <c r="DD193" s="7">
        <v>0</v>
      </c>
      <c r="DE193" s="7">
        <v>0</v>
      </c>
      <c r="DF193" s="7">
        <v>0</v>
      </c>
      <c r="DG193" s="7">
        <v>0</v>
      </c>
      <c r="DH193" s="25">
        <v>0</v>
      </c>
      <c r="DI193" s="26">
        <v>0</v>
      </c>
      <c r="DJ193" s="25">
        <v>0</v>
      </c>
      <c r="DK193" s="25">
        <v>0</v>
      </c>
      <c r="DL193" s="25">
        <v>0</v>
      </c>
      <c r="DM193" s="25">
        <v>0</v>
      </c>
      <c r="DN193" s="25">
        <v>0</v>
      </c>
      <c r="DO193" s="25">
        <v>0</v>
      </c>
      <c r="DP193" s="25">
        <v>0</v>
      </c>
      <c r="DQ193" s="25">
        <v>0</v>
      </c>
      <c r="DR193" s="25">
        <v>0</v>
      </c>
      <c r="DS193" s="25">
        <v>0</v>
      </c>
      <c r="DT193" s="25">
        <v>0</v>
      </c>
      <c r="DU193" s="25">
        <v>0</v>
      </c>
      <c r="DV193" s="25">
        <v>0</v>
      </c>
      <c r="DW193" s="25">
        <v>0</v>
      </c>
      <c r="DX193" s="25">
        <v>0</v>
      </c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1</v>
      </c>
      <c r="BM194" s="7">
        <v>0</v>
      </c>
      <c r="BN194" s="7">
        <v>0</v>
      </c>
      <c r="BO194" s="7">
        <v>1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2</v>
      </c>
      <c r="CU194" s="7">
        <v>0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1</v>
      </c>
      <c r="AB195" s="6">
        <v>2</v>
      </c>
      <c r="AC195" s="7">
        <v>5</v>
      </c>
      <c r="AD195" s="7">
        <v>2</v>
      </c>
      <c r="AE195" s="7">
        <v>2</v>
      </c>
      <c r="AF195" s="7">
        <v>0</v>
      </c>
      <c r="AG195" s="7">
        <v>2</v>
      </c>
      <c r="AH195" s="7">
        <v>3</v>
      </c>
      <c r="AI195" s="7">
        <v>1</v>
      </c>
      <c r="AJ195" s="7">
        <v>2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6</v>
      </c>
      <c r="AT195" s="25">
        <v>3</v>
      </c>
      <c r="AU195" s="25">
        <v>1</v>
      </c>
      <c r="AV195" s="25">
        <v>2</v>
      </c>
      <c r="AW195" s="25">
        <v>2</v>
      </c>
      <c r="AX195" s="25">
        <v>1</v>
      </c>
      <c r="AY195" s="25">
        <v>1</v>
      </c>
      <c r="AZ195" s="25">
        <v>0</v>
      </c>
      <c r="BA195" s="25">
        <v>2</v>
      </c>
      <c r="BB195" s="25">
        <v>3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0</v>
      </c>
      <c r="BL195" s="7">
        <v>6</v>
      </c>
      <c r="BM195" s="7">
        <v>2</v>
      </c>
      <c r="BN195" s="7">
        <v>3</v>
      </c>
      <c r="BO195" s="7">
        <v>7</v>
      </c>
      <c r="BP195" s="7">
        <v>4</v>
      </c>
      <c r="BQ195" s="7">
        <v>5</v>
      </c>
      <c r="BR195" s="7">
        <v>6</v>
      </c>
      <c r="BS195" s="7">
        <v>4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>
        <v>1</v>
      </c>
      <c r="CA195" s="26">
        <v>5</v>
      </c>
      <c r="CB195" s="25">
        <v>1</v>
      </c>
      <c r="CC195" s="25">
        <v>4</v>
      </c>
      <c r="CD195" s="25">
        <v>1</v>
      </c>
      <c r="CE195" s="25">
        <v>0</v>
      </c>
      <c r="CF195" s="25">
        <v>2</v>
      </c>
      <c r="CG195" s="25">
        <v>3</v>
      </c>
      <c r="CH195" s="25">
        <v>2</v>
      </c>
      <c r="CI195" s="25">
        <v>1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0</v>
      </c>
      <c r="CU195" s="7">
        <v>0</v>
      </c>
      <c r="CV195" s="7">
        <v>2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2</v>
      </c>
      <c r="DC195" s="7">
        <v>5</v>
      </c>
      <c r="DD195" s="7">
        <v>0</v>
      </c>
      <c r="DE195" s="7">
        <v>1</v>
      </c>
      <c r="DF195" s="7">
        <v>1</v>
      </c>
      <c r="DG195" s="7">
        <v>0</v>
      </c>
      <c r="DH195" s="25">
        <v>0</v>
      </c>
      <c r="DI195" s="26">
        <v>0</v>
      </c>
      <c r="DJ195" s="25">
        <v>0</v>
      </c>
      <c r="DK195" s="25">
        <v>0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1</v>
      </c>
      <c r="CA196" s="26">
        <v>16</v>
      </c>
      <c r="CB196" s="25">
        <v>7</v>
      </c>
      <c r="CC196" s="25">
        <v>5</v>
      </c>
      <c r="CD196" s="25">
        <v>3</v>
      </c>
      <c r="CE196" s="25">
        <v>7</v>
      </c>
      <c r="CF196" s="25">
        <v>5</v>
      </c>
      <c r="CG196" s="25">
        <v>5</v>
      </c>
      <c r="CH196" s="25">
        <v>6</v>
      </c>
      <c r="CI196" s="25">
        <v>5</v>
      </c>
      <c r="CJ196" s="25">
        <v>6</v>
      </c>
      <c r="CK196" s="25">
        <v>3</v>
      </c>
      <c r="CL196" s="25">
        <v>2</v>
      </c>
      <c r="CM196" s="25">
        <v>2</v>
      </c>
      <c r="CN196" s="25">
        <v>1</v>
      </c>
      <c r="CO196" s="25">
        <v>2</v>
      </c>
      <c r="CP196" s="25">
        <v>1</v>
      </c>
      <c r="CQ196" s="7">
        <v>0</v>
      </c>
      <c r="CR196" s="6">
        <v>0</v>
      </c>
      <c r="CS196" s="7">
        <v>0</v>
      </c>
      <c r="CT196" s="7">
        <v>0</v>
      </c>
      <c r="CU196" s="7">
        <v>0</v>
      </c>
      <c r="CV196" s="7">
        <v>0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>
        <v>0</v>
      </c>
      <c r="DI196" s="26">
        <v>0</v>
      </c>
      <c r="DJ196" s="25">
        <v>0</v>
      </c>
      <c r="DK196" s="25">
        <v>0</v>
      </c>
      <c r="DL196" s="25">
        <v>0</v>
      </c>
      <c r="DM196" s="25">
        <v>0</v>
      </c>
      <c r="DN196" s="25">
        <v>0</v>
      </c>
      <c r="DO196" s="25">
        <v>0</v>
      </c>
      <c r="DP196" s="25">
        <v>0</v>
      </c>
      <c r="DQ196" s="25">
        <v>0</v>
      </c>
      <c r="DR196" s="25">
        <v>0</v>
      </c>
      <c r="DS196" s="25">
        <v>0</v>
      </c>
      <c r="DT196" s="25">
        <v>0</v>
      </c>
      <c r="DU196" s="25">
        <v>0</v>
      </c>
      <c r="DV196" s="25">
        <v>0</v>
      </c>
      <c r="DW196" s="25">
        <v>0</v>
      </c>
      <c r="DX196" s="25">
        <v>0</v>
      </c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7">
        <v>3</v>
      </c>
      <c r="CR197" s="6">
        <v>12</v>
      </c>
      <c r="CS197" s="7">
        <v>1</v>
      </c>
      <c r="CT197" s="7">
        <v>3</v>
      </c>
      <c r="CU197" s="7">
        <v>2</v>
      </c>
      <c r="CV197" s="7">
        <v>1</v>
      </c>
      <c r="CW197" s="7">
        <v>2</v>
      </c>
      <c r="CX197" s="7">
        <v>2</v>
      </c>
      <c r="CY197" s="7">
        <v>2</v>
      </c>
      <c r="CZ197" s="7">
        <v>1</v>
      </c>
      <c r="DA197" s="7">
        <v>1</v>
      </c>
      <c r="DB197" s="7">
        <v>4</v>
      </c>
      <c r="DC197" s="7">
        <v>3</v>
      </c>
      <c r="DD197" s="7">
        <v>5</v>
      </c>
      <c r="DE197" s="7">
        <v>3</v>
      </c>
      <c r="DF197" s="7">
        <v>1</v>
      </c>
      <c r="DG197" s="7">
        <v>2</v>
      </c>
      <c r="DH197" s="25">
        <v>0</v>
      </c>
      <c r="DI197" s="26">
        <v>0</v>
      </c>
      <c r="DJ197" s="25">
        <v>0</v>
      </c>
      <c r="DK197" s="25">
        <v>0</v>
      </c>
      <c r="DL197" s="25">
        <v>0</v>
      </c>
      <c r="DM197" s="25">
        <v>0</v>
      </c>
      <c r="DN197" s="25">
        <v>0</v>
      </c>
      <c r="DO197" s="25">
        <v>0</v>
      </c>
      <c r="DP197" s="25">
        <v>0</v>
      </c>
      <c r="DQ197" s="25">
        <v>0</v>
      </c>
      <c r="DR197" s="25">
        <v>0</v>
      </c>
      <c r="DS197" s="25">
        <v>0</v>
      </c>
      <c r="DT197" s="25">
        <v>0</v>
      </c>
      <c r="DU197" s="25">
        <v>0</v>
      </c>
      <c r="DV197" s="25">
        <v>0</v>
      </c>
      <c r="DW197" s="25">
        <v>0</v>
      </c>
      <c r="DX197" s="25">
        <v>0</v>
      </c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1</v>
      </c>
      <c r="BJ198" s="6">
        <v>2</v>
      </c>
      <c r="BK198" s="7">
        <v>1</v>
      </c>
      <c r="BL198" s="7">
        <v>0</v>
      </c>
      <c r="BM198" s="7">
        <v>0</v>
      </c>
      <c r="BN198" s="7">
        <v>2</v>
      </c>
      <c r="BO198" s="7">
        <v>0</v>
      </c>
      <c r="BP198" s="7">
        <v>1</v>
      </c>
      <c r="BQ198" s="7">
        <v>0</v>
      </c>
      <c r="BR198" s="7">
        <v>0</v>
      </c>
      <c r="BS198" s="7">
        <v>1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2</v>
      </c>
      <c r="CA198" s="26">
        <v>0</v>
      </c>
      <c r="CB198" s="25">
        <v>0</v>
      </c>
      <c r="CC198" s="25">
        <v>1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11</v>
      </c>
      <c r="CN198" s="25">
        <v>1</v>
      </c>
      <c r="CO198" s="25">
        <v>1</v>
      </c>
      <c r="CP198" s="25">
        <v>0</v>
      </c>
      <c r="CQ198" s="7">
        <v>0</v>
      </c>
      <c r="CR198" s="6">
        <v>0</v>
      </c>
      <c r="CS198" s="7">
        <v>0</v>
      </c>
      <c r="CT198" s="7">
        <v>0</v>
      </c>
      <c r="CU198" s="7">
        <v>0</v>
      </c>
      <c r="CV198" s="7">
        <v>1</v>
      </c>
      <c r="CW198" s="7">
        <v>0</v>
      </c>
      <c r="CX198" s="7">
        <v>1</v>
      </c>
      <c r="CY198" s="7">
        <v>0</v>
      </c>
      <c r="CZ198" s="7">
        <v>0</v>
      </c>
      <c r="DA198" s="7">
        <v>0</v>
      </c>
      <c r="DB198" s="7">
        <v>0</v>
      </c>
      <c r="DC198" s="7">
        <v>1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6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4</v>
      </c>
      <c r="BK199" s="7">
        <v>7</v>
      </c>
      <c r="BL199" s="7">
        <v>1</v>
      </c>
      <c r="BM199" s="7">
        <v>1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5</v>
      </c>
      <c r="BT199" s="7">
        <v>15</v>
      </c>
      <c r="BU199" s="7">
        <v>8</v>
      </c>
      <c r="BV199" s="7">
        <v>5</v>
      </c>
      <c r="BW199" s="7">
        <v>6</v>
      </c>
      <c r="BX199" s="7">
        <v>4</v>
      </c>
      <c r="BY199" s="7">
        <v>1</v>
      </c>
      <c r="BZ199" s="25">
        <v>0</v>
      </c>
      <c r="CA199" s="26">
        <v>1</v>
      </c>
      <c r="CB199" s="25">
        <v>5</v>
      </c>
      <c r="CC199" s="25">
        <v>3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3</v>
      </c>
      <c r="CL199" s="25">
        <v>4</v>
      </c>
      <c r="CM199" s="25">
        <v>8</v>
      </c>
      <c r="CN199" s="25">
        <v>7</v>
      </c>
      <c r="CO199" s="25">
        <v>5</v>
      </c>
      <c r="CP199" s="25">
        <v>1</v>
      </c>
      <c r="CQ199" s="7">
        <v>0</v>
      </c>
      <c r="CR199" s="6">
        <v>1</v>
      </c>
      <c r="CS199" s="7">
        <v>3</v>
      </c>
      <c r="CT199" s="7">
        <v>2</v>
      </c>
      <c r="CU199" s="7">
        <v>2</v>
      </c>
      <c r="CV199" s="7">
        <v>1</v>
      </c>
      <c r="CW199" s="7">
        <v>2</v>
      </c>
      <c r="CX199" s="7">
        <v>1</v>
      </c>
      <c r="CY199" s="7">
        <v>2</v>
      </c>
      <c r="CZ199" s="7">
        <v>0</v>
      </c>
      <c r="DA199" s="7">
        <v>0</v>
      </c>
      <c r="DB199" s="7">
        <v>0</v>
      </c>
      <c r="DC199" s="7">
        <v>0</v>
      </c>
      <c r="DD199" s="7">
        <v>0</v>
      </c>
      <c r="DE199" s="7">
        <v>0</v>
      </c>
      <c r="DF199" s="7">
        <v>0</v>
      </c>
      <c r="DG199" s="7">
        <v>0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3</v>
      </c>
      <c r="BL200" s="7">
        <v>3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1</v>
      </c>
      <c r="CD200" s="25">
        <v>3</v>
      </c>
      <c r="CE200" s="25">
        <v>7</v>
      </c>
      <c r="CF200" s="25">
        <v>22</v>
      </c>
      <c r="CG200" s="25">
        <v>11</v>
      </c>
      <c r="CH200" s="25">
        <v>11</v>
      </c>
      <c r="CI200" s="25">
        <v>11</v>
      </c>
      <c r="CJ200" s="25">
        <v>19</v>
      </c>
      <c r="CK200" s="25">
        <v>16</v>
      </c>
      <c r="CL200" s="25">
        <v>21</v>
      </c>
      <c r="CM200" s="25">
        <v>27</v>
      </c>
      <c r="CN200" s="25">
        <v>20</v>
      </c>
      <c r="CO200" s="25">
        <v>22</v>
      </c>
      <c r="CP200" s="25">
        <v>6</v>
      </c>
      <c r="CQ200" s="7">
        <v>0</v>
      </c>
      <c r="CR200" s="6">
        <v>1</v>
      </c>
      <c r="CS200" s="7">
        <v>0</v>
      </c>
      <c r="CT200" s="7">
        <v>1</v>
      </c>
      <c r="CU200" s="7">
        <v>0</v>
      </c>
      <c r="CV200" s="7">
        <v>3</v>
      </c>
      <c r="CW200" s="7">
        <v>0</v>
      </c>
      <c r="CX200" s="7">
        <v>5</v>
      </c>
      <c r="CY200" s="7">
        <v>3</v>
      </c>
      <c r="CZ200" s="7">
        <v>6</v>
      </c>
      <c r="DA200" s="7">
        <v>1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1</v>
      </c>
      <c r="DK200" s="25">
        <v>0</v>
      </c>
      <c r="DL200" s="25">
        <v>5</v>
      </c>
      <c r="DM200" s="25">
        <v>0</v>
      </c>
      <c r="DN200" s="25">
        <v>3</v>
      </c>
      <c r="DO200" s="25">
        <v>0</v>
      </c>
      <c r="DP200" s="25">
        <v>2</v>
      </c>
      <c r="DQ200" s="25">
        <v>1</v>
      </c>
      <c r="DR200" s="25">
        <v>2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2</v>
      </c>
      <c r="BK201" s="7">
        <v>0</v>
      </c>
      <c r="BL201" s="7">
        <v>2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>
        <v>0</v>
      </c>
      <c r="CA201" s="26">
        <v>0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2</v>
      </c>
      <c r="CR201" s="6">
        <v>3</v>
      </c>
      <c r="CS201" s="7">
        <v>1</v>
      </c>
      <c r="CT201" s="7">
        <v>1</v>
      </c>
      <c r="CU201" s="7">
        <v>2</v>
      </c>
      <c r="CV201" s="7">
        <v>0</v>
      </c>
      <c r="CW201" s="7">
        <v>1</v>
      </c>
      <c r="CX201" s="7">
        <v>1</v>
      </c>
      <c r="CY201" s="7">
        <v>1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0</v>
      </c>
      <c r="DJ201" s="25">
        <v>0</v>
      </c>
      <c r="DK201" s="25">
        <v>0</v>
      </c>
      <c r="DL201" s="25">
        <v>0</v>
      </c>
      <c r="DM201" s="25">
        <v>0</v>
      </c>
      <c r="DN201" s="25">
        <v>0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1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1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1</v>
      </c>
      <c r="BK202" s="7">
        <v>0</v>
      </c>
      <c r="BL202" s="7">
        <v>0</v>
      </c>
      <c r="BM202" s="7">
        <v>1</v>
      </c>
      <c r="BN202" s="7">
        <v>0</v>
      </c>
      <c r="BO202" s="7">
        <v>1</v>
      </c>
      <c r="BP202" s="7">
        <v>1</v>
      </c>
      <c r="BQ202" s="7">
        <v>1</v>
      </c>
      <c r="BR202" s="7">
        <v>1</v>
      </c>
      <c r="BS202" s="7">
        <v>3</v>
      </c>
      <c r="BT202" s="7">
        <v>2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>
        <v>0</v>
      </c>
      <c r="CA202" s="26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0</v>
      </c>
      <c r="CT202" s="7">
        <v>1</v>
      </c>
      <c r="CU202" s="7">
        <v>0</v>
      </c>
      <c r="CV202" s="7">
        <v>0</v>
      </c>
      <c r="CW202" s="7">
        <v>0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0</v>
      </c>
      <c r="DK202" s="25">
        <v>0</v>
      </c>
      <c r="DL202" s="25">
        <v>0</v>
      </c>
      <c r="DM202" s="25">
        <v>0</v>
      </c>
      <c r="DN202" s="25">
        <v>0</v>
      </c>
      <c r="DO202" s="25">
        <v>0</v>
      </c>
      <c r="DP202" s="25">
        <v>0</v>
      </c>
      <c r="DQ202" s="25">
        <v>0</v>
      </c>
      <c r="DR202" s="25">
        <v>0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0</v>
      </c>
      <c r="BK203" s="7">
        <v>1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0</v>
      </c>
      <c r="CC203" s="25">
        <v>1</v>
      </c>
      <c r="CD203" s="25">
        <v>0</v>
      </c>
      <c r="CE203" s="25">
        <v>1</v>
      </c>
      <c r="CF203" s="25">
        <v>0</v>
      </c>
      <c r="CG203" s="25">
        <v>1</v>
      </c>
      <c r="CH203" s="25">
        <v>2</v>
      </c>
      <c r="CI203" s="25">
        <v>1</v>
      </c>
      <c r="CJ203" s="25">
        <v>0</v>
      </c>
      <c r="CK203" s="25">
        <v>2</v>
      </c>
      <c r="CL203" s="25">
        <v>2</v>
      </c>
      <c r="CM203" s="25">
        <v>0</v>
      </c>
      <c r="CN203" s="25">
        <v>1</v>
      </c>
      <c r="CO203" s="25">
        <v>0</v>
      </c>
      <c r="CP203" s="25">
        <v>0</v>
      </c>
      <c r="CQ203" s="7">
        <v>0</v>
      </c>
      <c r="CR203" s="6">
        <v>0</v>
      </c>
      <c r="CS203" s="7">
        <v>2</v>
      </c>
      <c r="CT203" s="7">
        <v>0</v>
      </c>
      <c r="CU203" s="7">
        <v>2</v>
      </c>
      <c r="CV203" s="7">
        <v>5</v>
      </c>
      <c r="CW203" s="7">
        <v>2</v>
      </c>
      <c r="CX203" s="7">
        <v>3</v>
      </c>
      <c r="CY203" s="7">
        <v>3</v>
      </c>
      <c r="CZ203" s="7">
        <v>2</v>
      </c>
      <c r="DA203" s="7">
        <v>1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0</v>
      </c>
      <c r="DM203" s="25">
        <v>0</v>
      </c>
      <c r="DN203" s="25">
        <v>0</v>
      </c>
      <c r="DO203" s="25">
        <v>0</v>
      </c>
      <c r="DP203" s="25">
        <v>0</v>
      </c>
      <c r="DQ203" s="25">
        <v>0</v>
      </c>
      <c r="DR203" s="25">
        <v>0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2</v>
      </c>
      <c r="CB204" s="25">
        <v>1</v>
      </c>
      <c r="CC204" s="25">
        <v>3</v>
      </c>
      <c r="CD204" s="25">
        <v>0</v>
      </c>
      <c r="CE204" s="25">
        <v>4</v>
      </c>
      <c r="CF204" s="25">
        <v>1</v>
      </c>
      <c r="CG204" s="25">
        <v>5</v>
      </c>
      <c r="CH204" s="25">
        <v>4</v>
      </c>
      <c r="CI204" s="25">
        <v>0</v>
      </c>
      <c r="CJ204" s="25">
        <v>1</v>
      </c>
      <c r="CK204" s="25">
        <v>5</v>
      </c>
      <c r="CL204" s="25">
        <v>1</v>
      </c>
      <c r="CM204" s="25">
        <v>5</v>
      </c>
      <c r="CN204" s="25">
        <v>0</v>
      </c>
      <c r="CO204" s="25">
        <v>3</v>
      </c>
      <c r="CP204" s="25">
        <v>2</v>
      </c>
      <c r="CQ204" s="7">
        <v>0</v>
      </c>
      <c r="CR204" s="6">
        <v>1</v>
      </c>
      <c r="CS204" s="7">
        <v>4</v>
      </c>
      <c r="CT204" s="7">
        <v>2</v>
      </c>
      <c r="CU204" s="7">
        <v>3</v>
      </c>
      <c r="CV204" s="7">
        <v>8</v>
      </c>
      <c r="CW204" s="7">
        <v>5</v>
      </c>
      <c r="CX204" s="7">
        <v>5</v>
      </c>
      <c r="CY204" s="7">
        <v>6</v>
      </c>
      <c r="CZ204" s="7">
        <v>7</v>
      </c>
      <c r="DA204" s="7">
        <v>3</v>
      </c>
      <c r="DB204" s="7">
        <v>0</v>
      </c>
      <c r="DC204" s="7">
        <v>0</v>
      </c>
      <c r="DD204" s="7">
        <v>4</v>
      </c>
      <c r="DE204" s="7">
        <v>0</v>
      </c>
      <c r="DF204" s="7">
        <v>2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9</v>
      </c>
      <c r="BM205" s="7">
        <v>11</v>
      </c>
      <c r="BN205" s="7">
        <v>8</v>
      </c>
      <c r="BO205" s="7">
        <v>2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9</v>
      </c>
      <c r="BV205" s="7">
        <v>6</v>
      </c>
      <c r="BW205" s="7">
        <v>1</v>
      </c>
      <c r="BX205" s="7">
        <v>2</v>
      </c>
      <c r="BY205" s="7">
        <v>1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1</v>
      </c>
      <c r="CS205" s="7">
        <v>0</v>
      </c>
      <c r="CT205" s="7">
        <v>1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4</v>
      </c>
      <c r="BP206" s="7">
        <v>1</v>
      </c>
      <c r="BQ206" s="7">
        <v>2</v>
      </c>
      <c r="BR206" s="7">
        <v>3</v>
      </c>
      <c r="BS206" s="7">
        <v>7</v>
      </c>
      <c r="BT206" s="7">
        <v>3</v>
      </c>
      <c r="BU206" s="7">
        <v>3</v>
      </c>
      <c r="BV206" s="7">
        <v>5</v>
      </c>
      <c r="BW206" s="7">
        <v>0</v>
      </c>
      <c r="BX206" s="7">
        <v>1</v>
      </c>
      <c r="BY206" s="7">
        <v>1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3</v>
      </c>
      <c r="CU206" s="7">
        <v>0</v>
      </c>
      <c r="CV206" s="7">
        <v>0</v>
      </c>
      <c r="CW206" s="7">
        <v>2</v>
      </c>
      <c r="CX206" s="7">
        <v>0</v>
      </c>
      <c r="CY206" s="7">
        <v>2</v>
      </c>
      <c r="CZ206" s="7">
        <v>0</v>
      </c>
      <c r="DA206" s="7">
        <v>2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0</v>
      </c>
      <c r="AU207" s="25">
        <v>1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2</v>
      </c>
      <c r="CB207" s="25">
        <v>5</v>
      </c>
      <c r="CC207" s="25">
        <v>3</v>
      </c>
      <c r="CD207" s="25">
        <v>1</v>
      </c>
      <c r="CE207" s="25">
        <v>5</v>
      </c>
      <c r="CF207" s="25">
        <v>2</v>
      </c>
      <c r="CG207" s="25">
        <v>2</v>
      </c>
      <c r="CH207" s="25">
        <v>3</v>
      </c>
      <c r="CI207" s="25">
        <v>3</v>
      </c>
      <c r="CJ207" s="25">
        <v>3</v>
      </c>
      <c r="CK207" s="25">
        <v>2</v>
      </c>
      <c r="CL207" s="25">
        <v>2</v>
      </c>
      <c r="CM207" s="25">
        <v>1</v>
      </c>
      <c r="CN207" s="25">
        <v>2</v>
      </c>
      <c r="CO207" s="25">
        <v>0</v>
      </c>
      <c r="CP207" s="25">
        <v>1</v>
      </c>
      <c r="CQ207" s="7">
        <v>0</v>
      </c>
      <c r="CR207" s="6">
        <v>2</v>
      </c>
      <c r="CS207" s="7">
        <v>1</v>
      </c>
      <c r="CT207" s="7">
        <v>2</v>
      </c>
      <c r="CU207" s="7">
        <v>1</v>
      </c>
      <c r="CV207" s="7">
        <v>3</v>
      </c>
      <c r="CW207" s="7">
        <v>2</v>
      </c>
      <c r="CX207" s="7">
        <v>4</v>
      </c>
      <c r="CY207" s="7">
        <v>5</v>
      </c>
      <c r="CZ207" s="7">
        <v>4</v>
      </c>
      <c r="DA207" s="7">
        <v>5</v>
      </c>
      <c r="DB207" s="7">
        <v>0</v>
      </c>
      <c r="DC207" s="7">
        <v>0</v>
      </c>
      <c r="DD207" s="7">
        <v>0</v>
      </c>
      <c r="DE207" s="7">
        <v>0</v>
      </c>
      <c r="DF207" s="7">
        <v>1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0</v>
      </c>
      <c r="DS207" s="25">
        <v>0</v>
      </c>
      <c r="DT207" s="25">
        <v>0</v>
      </c>
      <c r="DU207" s="25">
        <v>0</v>
      </c>
      <c r="DV207" s="25">
        <v>0</v>
      </c>
      <c r="DW207" s="25">
        <v>0</v>
      </c>
      <c r="DX207" s="25">
        <v>0</v>
      </c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1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4</v>
      </c>
      <c r="BO208" s="7">
        <v>3</v>
      </c>
      <c r="BP208" s="7">
        <v>9</v>
      </c>
      <c r="BQ208" s="7">
        <v>4</v>
      </c>
      <c r="BR208" s="7">
        <v>9</v>
      </c>
      <c r="BS208" s="7">
        <v>13</v>
      </c>
      <c r="BT208" s="7">
        <v>6</v>
      </c>
      <c r="BU208" s="7">
        <v>11</v>
      </c>
      <c r="BV208" s="7">
        <v>6</v>
      </c>
      <c r="BW208" s="7">
        <v>6</v>
      </c>
      <c r="BX208" s="7">
        <v>5</v>
      </c>
      <c r="BY208" s="7">
        <v>4</v>
      </c>
      <c r="BZ208" s="25">
        <v>0</v>
      </c>
      <c r="CA208" s="26">
        <v>0</v>
      </c>
      <c r="CB208" s="25">
        <v>0</v>
      </c>
      <c r="CC208" s="25">
        <v>0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2</v>
      </c>
      <c r="CK208" s="25">
        <v>2</v>
      </c>
      <c r="CL208" s="25">
        <v>1</v>
      </c>
      <c r="CM208" s="25">
        <v>0</v>
      </c>
      <c r="CN208" s="25">
        <v>0</v>
      </c>
      <c r="CO208" s="25">
        <v>1</v>
      </c>
      <c r="CP208" s="25">
        <v>0</v>
      </c>
      <c r="CQ208" s="7">
        <v>0</v>
      </c>
      <c r="CR208" s="6">
        <v>0</v>
      </c>
      <c r="CS208" s="7">
        <v>0</v>
      </c>
      <c r="CT208" s="7">
        <v>0</v>
      </c>
      <c r="CU208" s="7">
        <v>1</v>
      </c>
      <c r="CV208" s="7">
        <v>1</v>
      </c>
      <c r="CW208" s="7">
        <v>2</v>
      </c>
      <c r="CX208" s="7">
        <v>1</v>
      </c>
      <c r="CY208" s="7">
        <v>1</v>
      </c>
      <c r="CZ208" s="7">
        <v>3</v>
      </c>
      <c r="DA208" s="7">
        <v>1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0</v>
      </c>
      <c r="DJ208" s="25">
        <v>0</v>
      </c>
      <c r="DK208" s="25">
        <v>0</v>
      </c>
      <c r="DL208" s="25">
        <v>0</v>
      </c>
      <c r="DM208" s="25">
        <v>0</v>
      </c>
      <c r="DN208" s="25">
        <v>0</v>
      </c>
      <c r="DO208" s="25">
        <v>0</v>
      </c>
      <c r="DP208" s="25">
        <v>0</v>
      </c>
      <c r="DQ208" s="25">
        <v>0</v>
      </c>
      <c r="DR208" s="25">
        <v>0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1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26</v>
      </c>
      <c r="AT210" s="25">
        <v>13</v>
      </c>
      <c r="AU210" s="25">
        <v>11</v>
      </c>
      <c r="AV210" s="25">
        <v>12</v>
      </c>
      <c r="AW210" s="25">
        <v>6</v>
      </c>
      <c r="AX210" s="25">
        <v>3</v>
      </c>
      <c r="AY210" s="25">
        <v>0</v>
      </c>
      <c r="AZ210" s="25">
        <v>3</v>
      </c>
      <c r="BA210" s="25">
        <v>4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13</v>
      </c>
      <c r="BK210" s="7">
        <v>12</v>
      </c>
      <c r="BL210" s="7">
        <v>3</v>
      </c>
      <c r="BM210" s="7">
        <v>1</v>
      </c>
      <c r="BN210" s="7">
        <v>3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1</v>
      </c>
      <c r="CA210" s="26">
        <v>16</v>
      </c>
      <c r="CB210" s="25">
        <v>10</v>
      </c>
      <c r="CC210" s="25">
        <v>11</v>
      </c>
      <c r="CD210" s="25">
        <v>2</v>
      </c>
      <c r="CE210" s="25">
        <v>9</v>
      </c>
      <c r="CF210" s="25">
        <v>1</v>
      </c>
      <c r="CG210" s="25">
        <v>2</v>
      </c>
      <c r="CH210" s="25">
        <v>1</v>
      </c>
      <c r="CI210" s="25">
        <v>0</v>
      </c>
      <c r="CJ210" s="25">
        <v>4</v>
      </c>
      <c r="CK210" s="25">
        <v>1</v>
      </c>
      <c r="CL210" s="25">
        <v>5</v>
      </c>
      <c r="CM210" s="25">
        <v>0</v>
      </c>
      <c r="CN210" s="25">
        <v>2</v>
      </c>
      <c r="CO210" s="25">
        <v>0</v>
      </c>
      <c r="CP210" s="25">
        <v>1</v>
      </c>
      <c r="CQ210" s="7">
        <v>0</v>
      </c>
      <c r="CR210" s="6">
        <v>6</v>
      </c>
      <c r="CS210" s="7">
        <v>9</v>
      </c>
      <c r="CT210" s="7">
        <v>15</v>
      </c>
      <c r="CU210" s="7">
        <v>4</v>
      </c>
      <c r="CV210" s="7">
        <v>0</v>
      </c>
      <c r="CW210" s="7">
        <v>3</v>
      </c>
      <c r="CX210" s="7">
        <v>0</v>
      </c>
      <c r="CY210" s="7">
        <v>0</v>
      </c>
      <c r="CZ210" s="7">
        <v>0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3</v>
      </c>
      <c r="DJ210" s="25">
        <v>4</v>
      </c>
      <c r="DK210" s="25">
        <v>4</v>
      </c>
      <c r="DL210" s="25">
        <v>2</v>
      </c>
      <c r="DM210" s="25">
        <v>0</v>
      </c>
      <c r="DN210" s="25">
        <v>1</v>
      </c>
      <c r="DO210" s="25">
        <v>2</v>
      </c>
      <c r="DP210" s="25">
        <v>1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1</v>
      </c>
      <c r="BL211" s="7">
        <v>2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2</v>
      </c>
      <c r="CB211" s="25">
        <v>0</v>
      </c>
      <c r="CC211" s="25">
        <v>0</v>
      </c>
      <c r="CD211" s="25">
        <v>3</v>
      </c>
      <c r="CE211" s="25">
        <v>0</v>
      </c>
      <c r="CF211" s="25">
        <v>2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1</v>
      </c>
      <c r="CS211" s="7">
        <v>1</v>
      </c>
      <c r="CT211" s="7">
        <v>0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0</v>
      </c>
      <c r="DJ211" s="25">
        <v>0</v>
      </c>
      <c r="DK211" s="25">
        <v>0</v>
      </c>
      <c r="DL211" s="25">
        <v>0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3</v>
      </c>
      <c r="AT212" s="25">
        <v>2</v>
      </c>
      <c r="AU212" s="25">
        <v>4</v>
      </c>
      <c r="AV212" s="25">
        <v>2</v>
      </c>
      <c r="AW212" s="25">
        <v>0</v>
      </c>
      <c r="AX212" s="25">
        <v>0</v>
      </c>
      <c r="AY212" s="25">
        <v>1</v>
      </c>
      <c r="AZ212" s="25">
        <v>3</v>
      </c>
      <c r="BA212" s="25">
        <v>0</v>
      </c>
      <c r="BB212" s="25">
        <v>1</v>
      </c>
      <c r="BC212" s="25">
        <v>2</v>
      </c>
      <c r="BD212" s="25">
        <v>0</v>
      </c>
      <c r="BE212" s="25">
        <v>2</v>
      </c>
      <c r="BF212" s="25">
        <v>1</v>
      </c>
      <c r="BG212" s="25">
        <v>0</v>
      </c>
      <c r="BH212" s="25">
        <v>0</v>
      </c>
      <c r="BI212" s="7">
        <v>0</v>
      </c>
      <c r="BJ212" s="6">
        <v>1</v>
      </c>
      <c r="BK212" s="7">
        <v>0</v>
      </c>
      <c r="BL212" s="7">
        <v>0</v>
      </c>
      <c r="BM212" s="7">
        <v>0</v>
      </c>
      <c r="BN212" s="7">
        <v>5</v>
      </c>
      <c r="BO212" s="7">
        <v>1</v>
      </c>
      <c r="BP212" s="7">
        <v>2</v>
      </c>
      <c r="BQ212" s="7">
        <v>3</v>
      </c>
      <c r="BR212" s="7">
        <v>0</v>
      </c>
      <c r="BS212" s="7">
        <v>4</v>
      </c>
      <c r="BT212" s="7">
        <v>6</v>
      </c>
      <c r="BU212" s="7">
        <v>0</v>
      </c>
      <c r="BV212" s="7">
        <v>6</v>
      </c>
      <c r="BW212" s="7">
        <v>3</v>
      </c>
      <c r="BX212" s="7">
        <v>3</v>
      </c>
      <c r="BY212" s="7">
        <v>6</v>
      </c>
      <c r="BZ212" s="25">
        <v>0</v>
      </c>
      <c r="CA212" s="26">
        <v>1</v>
      </c>
      <c r="CB212" s="25">
        <v>2</v>
      </c>
      <c r="CC212" s="25">
        <v>2</v>
      </c>
      <c r="CD212" s="25">
        <v>0</v>
      </c>
      <c r="CE212" s="25">
        <v>3</v>
      </c>
      <c r="CF212" s="25">
        <v>1</v>
      </c>
      <c r="CG212" s="25">
        <v>2</v>
      </c>
      <c r="CH212" s="25">
        <v>3</v>
      </c>
      <c r="CI212" s="25">
        <v>1</v>
      </c>
      <c r="CJ212" s="25">
        <v>4</v>
      </c>
      <c r="CK212" s="25">
        <v>0</v>
      </c>
      <c r="CL212" s="25">
        <v>2</v>
      </c>
      <c r="CM212" s="25">
        <v>4</v>
      </c>
      <c r="CN212" s="25">
        <v>1</v>
      </c>
      <c r="CO212" s="25">
        <v>2</v>
      </c>
      <c r="CP212" s="25">
        <v>4</v>
      </c>
      <c r="CQ212" s="7">
        <v>0</v>
      </c>
      <c r="CR212" s="6">
        <v>1</v>
      </c>
      <c r="CS212" s="7">
        <v>0</v>
      </c>
      <c r="CT212" s="7">
        <v>0</v>
      </c>
      <c r="CU212" s="7">
        <v>0</v>
      </c>
      <c r="CV212" s="7">
        <v>0</v>
      </c>
      <c r="CW212" s="7">
        <v>0</v>
      </c>
      <c r="CX212" s="7">
        <v>0</v>
      </c>
      <c r="CY212" s="7">
        <v>1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0</v>
      </c>
      <c r="DJ212" s="25">
        <v>0</v>
      </c>
      <c r="DK212" s="25">
        <v>0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0</v>
      </c>
      <c r="CB213" s="25">
        <v>0</v>
      </c>
      <c r="CC213" s="25">
        <v>1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0</v>
      </c>
      <c r="CS213" s="7">
        <v>0</v>
      </c>
      <c r="CT213" s="7">
        <v>1</v>
      </c>
      <c r="CU213" s="7">
        <v>0</v>
      </c>
      <c r="CV213" s="7">
        <v>0</v>
      </c>
      <c r="CW213" s="7">
        <v>0</v>
      </c>
      <c r="CX213" s="7">
        <v>0</v>
      </c>
      <c r="CY213" s="7">
        <v>0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0</v>
      </c>
      <c r="DJ213" s="25">
        <v>0</v>
      </c>
      <c r="DK213" s="25">
        <v>0</v>
      </c>
      <c r="DL213" s="25">
        <v>0</v>
      </c>
      <c r="DM213" s="25">
        <v>0</v>
      </c>
      <c r="DN213" s="25">
        <v>0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1</v>
      </c>
      <c r="CA215" s="26">
        <v>1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2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0</v>
      </c>
      <c r="CT217" s="7">
        <v>0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0</v>
      </c>
      <c r="DJ217" s="25">
        <v>0</v>
      </c>
      <c r="DK217" s="25">
        <v>0</v>
      </c>
      <c r="DL217" s="25">
        <v>0</v>
      </c>
      <c r="DM217" s="25">
        <v>0</v>
      </c>
      <c r="DN217" s="25">
        <v>0</v>
      </c>
      <c r="DO217" s="25">
        <v>0</v>
      </c>
      <c r="DP217" s="25">
        <v>0</v>
      </c>
      <c r="DQ217" s="25">
        <v>0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0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0</v>
      </c>
      <c r="CB219" s="25">
        <v>1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1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0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1</v>
      </c>
      <c r="BM220" s="7">
        <v>1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0</v>
      </c>
      <c r="CT220" s="7">
        <v>0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0</v>
      </c>
      <c r="DJ220" s="25">
        <v>0</v>
      </c>
      <c r="DK220" s="25">
        <v>0</v>
      </c>
      <c r="DL220" s="25">
        <v>0</v>
      </c>
      <c r="DM220" s="25">
        <v>0</v>
      </c>
      <c r="DN220" s="25">
        <v>0</v>
      </c>
      <c r="DO220" s="25">
        <v>0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1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>
        <v>0</v>
      </c>
      <c r="CA221" s="26">
        <v>0</v>
      </c>
      <c r="CB221" s="25"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2</v>
      </c>
      <c r="CR221" s="6">
        <v>0</v>
      </c>
      <c r="CS221" s="7">
        <v>2</v>
      </c>
      <c r="CT221" s="7">
        <v>1</v>
      </c>
      <c r="CU221" s="7">
        <v>0</v>
      </c>
      <c r="CV221" s="7">
        <v>0</v>
      </c>
      <c r="CW221" s="7">
        <v>0</v>
      </c>
      <c r="CX221" s="7">
        <v>0</v>
      </c>
      <c r="CY221" s="7">
        <v>0</v>
      </c>
      <c r="CZ221" s="7">
        <v>0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0</v>
      </c>
      <c r="DJ221" s="25">
        <v>0</v>
      </c>
      <c r="DK221" s="25">
        <v>0</v>
      </c>
      <c r="DL221" s="25">
        <v>0</v>
      </c>
      <c r="DM221" s="25">
        <v>0</v>
      </c>
      <c r="DN221" s="25">
        <v>0</v>
      </c>
      <c r="DO221" s="25">
        <v>0</v>
      </c>
      <c r="DP221" s="25">
        <v>0</v>
      </c>
      <c r="DQ221" s="25">
        <v>0</v>
      </c>
      <c r="DR221" s="25">
        <v>0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2</v>
      </c>
      <c r="CB222" s="25">
        <v>2</v>
      </c>
      <c r="CC222" s="25">
        <v>1</v>
      </c>
      <c r="CD222" s="25">
        <v>2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0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1</v>
      </c>
      <c r="CS222" s="7">
        <v>1</v>
      </c>
      <c r="CT222" s="7">
        <v>0</v>
      </c>
      <c r="CU222" s="7">
        <v>1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>
        <v>0</v>
      </c>
      <c r="DI222" s="26">
        <v>3</v>
      </c>
      <c r="DJ222" s="25">
        <v>2</v>
      </c>
      <c r="DK222" s="25">
        <v>0</v>
      </c>
      <c r="DL222" s="25">
        <v>0</v>
      </c>
      <c r="DM222" s="25">
        <v>0</v>
      </c>
      <c r="DN222" s="25">
        <v>0</v>
      </c>
      <c r="DO222" s="25">
        <v>0</v>
      </c>
      <c r="DP222" s="25">
        <v>1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0</v>
      </c>
      <c r="DW222" s="25">
        <v>0</v>
      </c>
      <c r="DX222" s="25">
        <v>0</v>
      </c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7">
        <v>0</v>
      </c>
      <c r="CR223" s="6">
        <v>0</v>
      </c>
      <c r="CS223" s="7">
        <v>0</v>
      </c>
      <c r="CT223" s="7">
        <v>0</v>
      </c>
      <c r="CU223" s="7">
        <v>0</v>
      </c>
      <c r="CV223" s="7">
        <v>0</v>
      </c>
      <c r="CW223" s="7">
        <v>0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0</v>
      </c>
      <c r="DJ223" s="25">
        <v>0</v>
      </c>
      <c r="DK223" s="25">
        <v>0</v>
      </c>
      <c r="DL223" s="25">
        <v>0</v>
      </c>
      <c r="DM223" s="25">
        <v>0</v>
      </c>
      <c r="DN223" s="25">
        <v>0</v>
      </c>
      <c r="DO223" s="25">
        <v>0</v>
      </c>
      <c r="DP223" s="25">
        <v>0</v>
      </c>
      <c r="DQ223" s="25">
        <v>0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0</v>
      </c>
      <c r="CA224" s="26">
        <v>2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0</v>
      </c>
      <c r="CT224" s="7">
        <v>0</v>
      </c>
      <c r="CU224" s="7">
        <v>1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25">
        <v>0</v>
      </c>
      <c r="DI224" s="26">
        <v>0</v>
      </c>
      <c r="DJ224" s="25">
        <v>0</v>
      </c>
      <c r="DK224" s="25">
        <v>0</v>
      </c>
      <c r="DL224" s="25">
        <v>0</v>
      </c>
      <c r="DM224" s="25">
        <v>0</v>
      </c>
      <c r="DN224" s="25">
        <v>0</v>
      </c>
      <c r="DO224" s="25">
        <v>0</v>
      </c>
      <c r="DP224" s="25">
        <v>0</v>
      </c>
      <c r="DQ224" s="25">
        <v>0</v>
      </c>
      <c r="DR224" s="25">
        <v>0</v>
      </c>
      <c r="DS224" s="25">
        <v>0</v>
      </c>
      <c r="DT224" s="25">
        <v>0</v>
      </c>
      <c r="DU224" s="25">
        <v>0</v>
      </c>
      <c r="DV224" s="25">
        <v>0</v>
      </c>
      <c r="DW224" s="25">
        <v>0</v>
      </c>
      <c r="DX224" s="25">
        <v>0</v>
      </c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1</v>
      </c>
      <c r="CS225" s="7">
        <v>0</v>
      </c>
      <c r="CT225" s="7">
        <v>0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0</v>
      </c>
      <c r="DJ225" s="25">
        <v>0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1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>
        <v>0</v>
      </c>
      <c r="CA227" s="26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7">
        <v>0</v>
      </c>
      <c r="CR227" s="6">
        <v>0</v>
      </c>
      <c r="CS227" s="7">
        <v>0</v>
      </c>
      <c r="CT227" s="7">
        <v>1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25">
        <v>0</v>
      </c>
      <c r="DI227" s="26">
        <v>0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0</v>
      </c>
      <c r="DX227" s="25">
        <v>0</v>
      </c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1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0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0</v>
      </c>
      <c r="DJ228" s="25">
        <v>0</v>
      </c>
      <c r="DK228" s="25">
        <v>0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0</v>
      </c>
      <c r="CT229" s="7">
        <v>0</v>
      </c>
      <c r="CU229" s="7">
        <v>0</v>
      </c>
      <c r="CV229" s="7">
        <v>0</v>
      </c>
      <c r="CW229" s="7">
        <v>0</v>
      </c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0</v>
      </c>
      <c r="DM229" s="25">
        <v>0</v>
      </c>
      <c r="DN229" s="25">
        <v>0</v>
      </c>
      <c r="DO229" s="25">
        <v>0</v>
      </c>
      <c r="DP229" s="25">
        <v>0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4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4</v>
      </c>
      <c r="BL230" s="7">
        <v>5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0</v>
      </c>
      <c r="CC230" s="25">
        <v>1</v>
      </c>
      <c r="CD230" s="25">
        <v>0</v>
      </c>
      <c r="CE230" s="25">
        <v>1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1</v>
      </c>
      <c r="CU230" s="7">
        <v>0</v>
      </c>
      <c r="CV230" s="7">
        <v>0</v>
      </c>
      <c r="CW230" s="7">
        <v>1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0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1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9</v>
      </c>
      <c r="BL232" s="7">
        <v>8</v>
      </c>
      <c r="BM232" s="7">
        <v>7</v>
      </c>
      <c r="BN232" s="7">
        <v>6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1</v>
      </c>
      <c r="CA232" s="26">
        <v>15</v>
      </c>
      <c r="CB232" s="25">
        <v>16</v>
      </c>
      <c r="CC232" s="25">
        <v>12</v>
      </c>
      <c r="CD232" s="25">
        <v>9</v>
      </c>
      <c r="CE232" s="25">
        <v>2</v>
      </c>
      <c r="CF232" s="25">
        <v>4</v>
      </c>
      <c r="CG232" s="25">
        <v>3</v>
      </c>
      <c r="CH232" s="25">
        <v>5</v>
      </c>
      <c r="CI232" s="25">
        <v>1</v>
      </c>
      <c r="CJ232" s="25">
        <v>3</v>
      </c>
      <c r="CK232" s="25">
        <v>1</v>
      </c>
      <c r="CL232" s="25">
        <v>3</v>
      </c>
      <c r="CM232" s="25">
        <v>1</v>
      </c>
      <c r="CN232" s="25">
        <v>2</v>
      </c>
      <c r="CO232" s="25">
        <v>1</v>
      </c>
      <c r="CP232" s="25">
        <v>2</v>
      </c>
      <c r="CQ232" s="7">
        <v>1</v>
      </c>
      <c r="CR232" s="6">
        <v>10</v>
      </c>
      <c r="CS232" s="7">
        <v>13</v>
      </c>
      <c r="CT232" s="7">
        <v>10</v>
      </c>
      <c r="CU232" s="7">
        <v>7</v>
      </c>
      <c r="CV232" s="7">
        <v>6</v>
      </c>
      <c r="CW232" s="7">
        <v>4</v>
      </c>
      <c r="CX232" s="7">
        <v>2</v>
      </c>
      <c r="CY232" s="7">
        <v>5</v>
      </c>
      <c r="CZ232" s="7">
        <v>2</v>
      </c>
      <c r="DA232" s="7">
        <v>1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1</v>
      </c>
      <c r="DJ232" s="25">
        <v>4</v>
      </c>
      <c r="DK232" s="25">
        <v>5</v>
      </c>
      <c r="DL232" s="25">
        <v>5</v>
      </c>
      <c r="DM232" s="25">
        <v>4</v>
      </c>
      <c r="DN232" s="25">
        <v>2</v>
      </c>
      <c r="DO232" s="25">
        <v>2</v>
      </c>
      <c r="DP232" s="25">
        <v>0</v>
      </c>
      <c r="DQ232" s="25">
        <v>0</v>
      </c>
      <c r="DR232" s="25">
        <v>1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1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1</v>
      </c>
      <c r="BL233" s="7">
        <v>1</v>
      </c>
      <c r="BM233" s="7">
        <v>0</v>
      </c>
      <c r="BN233" s="7">
        <v>1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0</v>
      </c>
      <c r="CA233" s="26">
        <v>1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7">
        <v>0</v>
      </c>
      <c r="CR233" s="6">
        <v>0</v>
      </c>
      <c r="CS233" s="7">
        <v>0</v>
      </c>
      <c r="CT233" s="7">
        <v>0</v>
      </c>
      <c r="CU233" s="7">
        <v>0</v>
      </c>
      <c r="CV233" s="7">
        <v>0</v>
      </c>
      <c r="CW233" s="7">
        <v>0</v>
      </c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25">
        <v>0</v>
      </c>
      <c r="DI233" s="26">
        <v>0</v>
      </c>
      <c r="DJ233" s="25">
        <v>0</v>
      </c>
      <c r="DK233" s="25">
        <v>0</v>
      </c>
      <c r="DL233" s="25">
        <v>0</v>
      </c>
      <c r="DM233" s="25">
        <v>0</v>
      </c>
      <c r="DN233" s="25">
        <v>0</v>
      </c>
      <c r="DO233" s="25">
        <v>0</v>
      </c>
      <c r="DP233" s="25">
        <v>0</v>
      </c>
      <c r="DQ233" s="25">
        <v>0</v>
      </c>
      <c r="DR233" s="25">
        <v>0</v>
      </c>
      <c r="DS233" s="25">
        <v>0</v>
      </c>
      <c r="DT233" s="25">
        <v>0</v>
      </c>
      <c r="DU233" s="25">
        <v>0</v>
      </c>
      <c r="DV233" s="25">
        <v>0</v>
      </c>
      <c r="DW233" s="25">
        <v>0</v>
      </c>
      <c r="DX233" s="25">
        <v>0</v>
      </c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1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0</v>
      </c>
      <c r="CB234" s="25">
        <v>1</v>
      </c>
      <c r="CC234" s="25">
        <v>2</v>
      </c>
      <c r="CD234" s="25">
        <v>0</v>
      </c>
      <c r="CE234" s="25">
        <v>0</v>
      </c>
      <c r="CF234" s="25">
        <v>0</v>
      </c>
      <c r="CG234" s="25">
        <v>1</v>
      </c>
      <c r="CH234" s="25">
        <v>1</v>
      </c>
      <c r="CI234" s="25">
        <v>0</v>
      </c>
      <c r="CJ234" s="25">
        <v>0</v>
      </c>
      <c r="CK234" s="25">
        <v>0</v>
      </c>
      <c r="CL234" s="25">
        <v>2</v>
      </c>
      <c r="CM234" s="25">
        <v>1</v>
      </c>
      <c r="CN234" s="25">
        <v>0</v>
      </c>
      <c r="CO234" s="25">
        <v>0</v>
      </c>
      <c r="CP234" s="25">
        <v>1</v>
      </c>
      <c r="CQ234" s="7">
        <v>0</v>
      </c>
      <c r="CR234" s="6">
        <v>0</v>
      </c>
      <c r="CS234" s="7">
        <v>1</v>
      </c>
      <c r="CT234" s="7">
        <v>1</v>
      </c>
      <c r="CU234" s="7">
        <v>0</v>
      </c>
      <c r="CV234" s="7">
        <v>0</v>
      </c>
      <c r="CW234" s="7">
        <v>0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0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4</v>
      </c>
      <c r="BK235" s="7">
        <v>1</v>
      </c>
      <c r="BL235" s="7">
        <v>1</v>
      </c>
      <c r="BM235" s="7">
        <v>4</v>
      </c>
      <c r="BN235" s="7">
        <v>1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2</v>
      </c>
      <c r="CC235" s="25">
        <v>1</v>
      </c>
      <c r="CD235" s="25">
        <v>0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1</v>
      </c>
      <c r="CS235" s="7">
        <v>3</v>
      </c>
      <c r="CT235" s="7">
        <v>3</v>
      </c>
      <c r="CU235" s="7">
        <v>0</v>
      </c>
      <c r="CV235" s="7">
        <v>1</v>
      </c>
      <c r="CW235" s="7">
        <v>0</v>
      </c>
      <c r="CX235" s="7">
        <v>1</v>
      </c>
      <c r="CY235" s="7">
        <v>2</v>
      </c>
      <c r="CZ235" s="7">
        <v>1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0</v>
      </c>
      <c r="DJ235" s="25">
        <v>0</v>
      </c>
      <c r="DK235" s="25">
        <v>1</v>
      </c>
      <c r="DL235" s="25">
        <v>0</v>
      </c>
      <c r="DM235" s="25">
        <v>1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1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0</v>
      </c>
      <c r="CS236" s="7">
        <v>1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0</v>
      </c>
      <c r="DJ236" s="25">
        <v>0</v>
      </c>
      <c r="DK236" s="25">
        <v>0</v>
      </c>
      <c r="DL236" s="25">
        <v>0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2</v>
      </c>
      <c r="CB237" s="25">
        <v>2</v>
      </c>
      <c r="CC237" s="25">
        <v>2</v>
      </c>
      <c r="CD237" s="25">
        <v>4</v>
      </c>
      <c r="CE237" s="25">
        <v>2</v>
      </c>
      <c r="CF237" s="25">
        <v>2</v>
      </c>
      <c r="CG237" s="25">
        <v>1</v>
      </c>
      <c r="CH237" s="25">
        <v>2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2</v>
      </c>
      <c r="CS237" s="7">
        <v>0</v>
      </c>
      <c r="CT237" s="7">
        <v>0</v>
      </c>
      <c r="CU237" s="7">
        <v>1</v>
      </c>
      <c r="CV237" s="7">
        <v>1</v>
      </c>
      <c r="CW237" s="7">
        <v>1</v>
      </c>
      <c r="CX237" s="7">
        <v>0</v>
      </c>
      <c r="CY237" s="7">
        <v>1</v>
      </c>
      <c r="CZ237" s="7">
        <v>0</v>
      </c>
      <c r="DA237" s="7">
        <v>1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0</v>
      </c>
      <c r="CS238" s="7">
        <v>0</v>
      </c>
      <c r="CT238" s="7">
        <v>0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0</v>
      </c>
      <c r="DK238" s="25">
        <v>0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3</v>
      </c>
      <c r="AT240" s="25">
        <v>2</v>
      </c>
      <c r="AU240" s="25">
        <v>2</v>
      </c>
      <c r="AV240" s="25">
        <v>1</v>
      </c>
      <c r="AW240" s="25">
        <v>3</v>
      </c>
      <c r="AX240" s="25">
        <v>0</v>
      </c>
      <c r="AY240" s="25">
        <v>1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1</v>
      </c>
      <c r="BM240" s="7">
        <v>1</v>
      </c>
      <c r="BN240" s="7">
        <v>1</v>
      </c>
      <c r="BO240" s="7">
        <v>0</v>
      </c>
      <c r="BP240" s="7">
        <v>0</v>
      </c>
      <c r="BQ240" s="7">
        <v>1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2</v>
      </c>
      <c r="CB240" s="25">
        <v>1</v>
      </c>
      <c r="CC240" s="25">
        <v>2</v>
      </c>
      <c r="CD240" s="25">
        <v>0</v>
      </c>
      <c r="CE240" s="25">
        <v>1</v>
      </c>
      <c r="CF240" s="25">
        <v>0</v>
      </c>
      <c r="CG240" s="25">
        <v>0</v>
      </c>
      <c r="CH240" s="25">
        <v>1</v>
      </c>
      <c r="CI240" s="25">
        <v>0</v>
      </c>
      <c r="CJ240" s="25">
        <v>1</v>
      </c>
      <c r="CK240" s="25">
        <v>0</v>
      </c>
      <c r="CL240" s="25">
        <v>2</v>
      </c>
      <c r="CM240" s="25">
        <v>0</v>
      </c>
      <c r="CN240" s="25">
        <v>0</v>
      </c>
      <c r="CO240" s="25">
        <v>0</v>
      </c>
      <c r="CP240" s="25">
        <v>2</v>
      </c>
      <c r="CQ240" s="7">
        <v>0</v>
      </c>
      <c r="CR240" s="6">
        <v>0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3</v>
      </c>
      <c r="BK241" s="7">
        <v>0</v>
      </c>
      <c r="BL241" s="7">
        <v>1</v>
      </c>
      <c r="BM241" s="7">
        <v>0</v>
      </c>
      <c r="BN241" s="7">
        <v>1</v>
      </c>
      <c r="BO241" s="7">
        <v>1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2</v>
      </c>
      <c r="CC241" s="25">
        <v>1</v>
      </c>
      <c r="CD241" s="25">
        <v>2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1</v>
      </c>
      <c r="CL241" s="25">
        <v>4</v>
      </c>
      <c r="CM241" s="25">
        <v>6</v>
      </c>
      <c r="CN241" s="25">
        <v>1</v>
      </c>
      <c r="CO241" s="25">
        <v>4</v>
      </c>
      <c r="CP241" s="25">
        <v>2</v>
      </c>
      <c r="CQ241" s="7">
        <v>0</v>
      </c>
      <c r="CR241" s="6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0</v>
      </c>
      <c r="BL242" s="7">
        <v>3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3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1</v>
      </c>
      <c r="DJ242" s="25">
        <v>0</v>
      </c>
      <c r="DK242" s="25">
        <v>0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1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0</v>
      </c>
      <c r="CB243" s="25">
        <v>1</v>
      </c>
      <c r="CC243" s="25">
        <v>2</v>
      </c>
      <c r="CD243" s="25">
        <v>0</v>
      </c>
      <c r="CE243" s="25">
        <v>0</v>
      </c>
      <c r="CF243" s="25">
        <v>0</v>
      </c>
      <c r="CG243" s="25">
        <v>0</v>
      </c>
      <c r="CH243" s="25">
        <v>1</v>
      </c>
      <c r="CI243" s="25">
        <v>0</v>
      </c>
      <c r="CJ243" s="25">
        <v>0</v>
      </c>
      <c r="CK243" s="25">
        <v>5</v>
      </c>
      <c r="CL243" s="25">
        <v>1</v>
      </c>
      <c r="CM243" s="25">
        <v>0</v>
      </c>
      <c r="CN243" s="25">
        <v>0</v>
      </c>
      <c r="CO243" s="25">
        <v>0</v>
      </c>
      <c r="CP243" s="25">
        <v>1</v>
      </c>
      <c r="CQ243" s="7">
        <v>0</v>
      </c>
      <c r="CR243" s="6">
        <v>0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0</v>
      </c>
      <c r="DJ243" s="25">
        <v>0</v>
      </c>
      <c r="DK243" s="25">
        <v>0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1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3</v>
      </c>
      <c r="AD244" s="7">
        <v>0</v>
      </c>
      <c r="AE244" s="7">
        <v>2</v>
      </c>
      <c r="AF244" s="7">
        <v>4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3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2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3</v>
      </c>
      <c r="BK244" s="7">
        <v>0</v>
      </c>
      <c r="BL244" s="7">
        <v>0</v>
      </c>
      <c r="BM244" s="7">
        <v>3</v>
      </c>
      <c r="BN244" s="7">
        <v>0</v>
      </c>
      <c r="BO244" s="7">
        <v>1</v>
      </c>
      <c r="BP244" s="7">
        <v>0</v>
      </c>
      <c r="BQ244" s="7">
        <v>0</v>
      </c>
      <c r="BR244" s="7">
        <v>2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</v>
      </c>
      <c r="CB244" s="25">
        <v>2</v>
      </c>
      <c r="CC244" s="25">
        <v>0</v>
      </c>
      <c r="CD244" s="25">
        <v>1</v>
      </c>
      <c r="CE244" s="25">
        <v>0</v>
      </c>
      <c r="CF244" s="25">
        <v>0</v>
      </c>
      <c r="CG244" s="25">
        <v>1</v>
      </c>
      <c r="CH244" s="25">
        <v>2</v>
      </c>
      <c r="CI244" s="25">
        <v>1</v>
      </c>
      <c r="CJ244" s="25">
        <v>0</v>
      </c>
      <c r="CK244" s="25">
        <v>0</v>
      </c>
      <c r="CL244" s="25">
        <v>1</v>
      </c>
      <c r="CM244" s="25">
        <v>2</v>
      </c>
      <c r="CN244" s="25">
        <v>0</v>
      </c>
      <c r="CO244" s="25">
        <v>0</v>
      </c>
      <c r="CP244" s="25">
        <v>4</v>
      </c>
      <c r="CQ244" s="7">
        <v>0</v>
      </c>
      <c r="CR244" s="6">
        <v>1</v>
      </c>
      <c r="CS244" s="7">
        <v>1</v>
      </c>
      <c r="CT244" s="7">
        <v>1</v>
      </c>
      <c r="CU244" s="7">
        <v>0</v>
      </c>
      <c r="CV244" s="7">
        <v>0</v>
      </c>
      <c r="CW244" s="7">
        <v>0</v>
      </c>
      <c r="CX244" s="7">
        <v>1</v>
      </c>
      <c r="CY244" s="7">
        <v>2</v>
      </c>
      <c r="CZ244" s="7">
        <v>0</v>
      </c>
      <c r="DA244" s="7">
        <v>1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0</v>
      </c>
      <c r="DJ244" s="25">
        <v>0</v>
      </c>
      <c r="DK244" s="25">
        <v>0</v>
      </c>
      <c r="DL244" s="25">
        <v>0</v>
      </c>
      <c r="DM244" s="25">
        <v>0</v>
      </c>
      <c r="DN244" s="25">
        <v>0</v>
      </c>
      <c r="DO244" s="25">
        <v>0</v>
      </c>
      <c r="DP244" s="25">
        <v>0</v>
      </c>
      <c r="DQ244" s="25">
        <v>0</v>
      </c>
      <c r="DR244" s="25">
        <v>0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1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1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>
        <v>0</v>
      </c>
      <c r="CA245" s="26">
        <v>1</v>
      </c>
      <c r="CB245" s="25">
        <v>2</v>
      </c>
      <c r="CC245" s="25">
        <v>3</v>
      </c>
      <c r="CD245" s="25">
        <v>4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2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0</v>
      </c>
      <c r="DJ245" s="25">
        <v>0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2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0</v>
      </c>
      <c r="CS246" s="7">
        <v>0</v>
      </c>
      <c r="CT246" s="7">
        <v>1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0</v>
      </c>
      <c r="DJ246" s="25">
        <v>0</v>
      </c>
      <c r="DK246" s="25">
        <v>0</v>
      </c>
      <c r="DL246" s="25">
        <v>0</v>
      </c>
      <c r="DM246" s="25">
        <v>0</v>
      </c>
      <c r="DN246" s="25">
        <v>0</v>
      </c>
      <c r="DO246" s="25">
        <v>0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1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2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2</v>
      </c>
      <c r="BM248" s="7">
        <v>6</v>
      </c>
      <c r="BN248" s="7">
        <v>1</v>
      </c>
      <c r="BO248" s="7">
        <v>2</v>
      </c>
      <c r="BP248" s="7">
        <v>3</v>
      </c>
      <c r="BQ248" s="7">
        <v>0</v>
      </c>
      <c r="BR248" s="7">
        <v>3</v>
      </c>
      <c r="BS248" s="7">
        <v>2</v>
      </c>
      <c r="BT248" s="7">
        <v>1</v>
      </c>
      <c r="BU248" s="7">
        <v>0</v>
      </c>
      <c r="BV248" s="7">
        <v>0</v>
      </c>
      <c r="BW248" s="7">
        <v>0</v>
      </c>
      <c r="BX248" s="7">
        <v>0</v>
      </c>
      <c r="BY248" s="7">
        <v>5</v>
      </c>
      <c r="BZ248" s="25">
        <v>0</v>
      </c>
      <c r="CA248" s="26">
        <v>2</v>
      </c>
      <c r="CB248" s="25">
        <v>1</v>
      </c>
      <c r="CC248" s="25">
        <v>1</v>
      </c>
      <c r="CD248" s="25">
        <v>2</v>
      </c>
      <c r="CE248" s="25">
        <v>0</v>
      </c>
      <c r="CF248" s="25">
        <v>1</v>
      </c>
      <c r="CG248" s="25">
        <v>0</v>
      </c>
      <c r="CH248" s="25">
        <v>0</v>
      </c>
      <c r="CI248" s="25">
        <v>1</v>
      </c>
      <c r="CJ248" s="25">
        <v>1</v>
      </c>
      <c r="CK248" s="25">
        <v>1</v>
      </c>
      <c r="CL248" s="25">
        <v>0</v>
      </c>
      <c r="CM248" s="25">
        <v>4</v>
      </c>
      <c r="CN248" s="25">
        <v>3</v>
      </c>
      <c r="CO248" s="25">
        <v>0</v>
      </c>
      <c r="CP248" s="25">
        <v>2</v>
      </c>
      <c r="CQ248" s="7">
        <v>0</v>
      </c>
      <c r="CR248" s="6">
        <v>0</v>
      </c>
      <c r="CS248" s="7">
        <v>0</v>
      </c>
      <c r="CT248" s="7">
        <v>1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0</v>
      </c>
      <c r="DJ248" s="25">
        <v>0</v>
      </c>
      <c r="DK248" s="25">
        <v>0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>
        <v>0</v>
      </c>
      <c r="CA249" s="26">
        <v>0</v>
      </c>
      <c r="CB249" s="25">
        <v>1</v>
      </c>
      <c r="CC249" s="25">
        <v>1</v>
      </c>
      <c r="CD249" s="25">
        <v>2</v>
      </c>
      <c r="CE249" s="25">
        <v>0</v>
      </c>
      <c r="CF249" s="25">
        <v>0</v>
      </c>
      <c r="CG249" s="25">
        <v>0</v>
      </c>
      <c r="CH249" s="25">
        <v>0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0</v>
      </c>
      <c r="CS249" s="7">
        <v>0</v>
      </c>
      <c r="CT249" s="7">
        <v>0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0</v>
      </c>
      <c r="DJ249" s="25">
        <v>0</v>
      </c>
      <c r="DK249" s="25">
        <v>1</v>
      </c>
      <c r="DL249" s="25">
        <v>0</v>
      </c>
      <c r="DM249" s="25">
        <v>0</v>
      </c>
      <c r="DN249" s="25">
        <v>0</v>
      </c>
      <c r="DO249" s="25">
        <v>0</v>
      </c>
      <c r="DP249" s="25">
        <v>0</v>
      </c>
      <c r="DQ249" s="25">
        <v>0</v>
      </c>
      <c r="DR249" s="25">
        <v>0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4</v>
      </c>
      <c r="BK250" s="7">
        <v>1</v>
      </c>
      <c r="BL250" s="7">
        <v>0</v>
      </c>
      <c r="BM250" s="7">
        <v>2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6</v>
      </c>
      <c r="CB250" s="25">
        <v>4</v>
      </c>
      <c r="CC250" s="25">
        <v>3</v>
      </c>
      <c r="CD250" s="25">
        <v>3</v>
      </c>
      <c r="CE250" s="25">
        <v>1</v>
      </c>
      <c r="CF250" s="25">
        <v>0</v>
      </c>
      <c r="CG250" s="25">
        <v>1</v>
      </c>
      <c r="CH250" s="25">
        <v>1</v>
      </c>
      <c r="CI250" s="25">
        <v>0</v>
      </c>
      <c r="CJ250" s="25">
        <v>1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2</v>
      </c>
      <c r="CS250" s="7">
        <v>0</v>
      </c>
      <c r="CT250" s="7">
        <v>1</v>
      </c>
      <c r="CU250" s="7">
        <v>0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2</v>
      </c>
      <c r="DJ250" s="25">
        <v>1</v>
      </c>
      <c r="DK250" s="25">
        <v>1</v>
      </c>
      <c r="DL250" s="25">
        <v>3</v>
      </c>
      <c r="DM250" s="25">
        <v>2</v>
      </c>
      <c r="DN250" s="25">
        <v>0</v>
      </c>
      <c r="DO250" s="25">
        <v>0</v>
      </c>
      <c r="DP250" s="25">
        <v>0</v>
      </c>
      <c r="DQ250" s="25">
        <v>0</v>
      </c>
      <c r="DR250" s="25">
        <v>1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1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1</v>
      </c>
      <c r="CD251" s="25">
        <v>1</v>
      </c>
      <c r="CE251" s="25">
        <v>0</v>
      </c>
      <c r="CF251" s="25">
        <v>1</v>
      </c>
      <c r="CG251" s="25">
        <v>0</v>
      </c>
      <c r="CH251" s="25">
        <v>1</v>
      </c>
      <c r="CI251" s="25">
        <v>0</v>
      </c>
      <c r="CJ251" s="25">
        <v>0</v>
      </c>
      <c r="CK251" s="25">
        <v>0</v>
      </c>
      <c r="CL251" s="25">
        <v>1</v>
      </c>
      <c r="CM251" s="25">
        <v>0</v>
      </c>
      <c r="CN251" s="25">
        <v>0</v>
      </c>
      <c r="CO251" s="25">
        <v>3</v>
      </c>
      <c r="CP251" s="25">
        <v>0</v>
      </c>
      <c r="CQ251" s="7">
        <v>0</v>
      </c>
      <c r="CR251" s="6">
        <v>0</v>
      </c>
      <c r="CS251" s="7">
        <v>0</v>
      </c>
      <c r="CT251" s="7">
        <v>0</v>
      </c>
      <c r="CU251" s="7">
        <v>0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1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1</v>
      </c>
      <c r="CH252" s="25">
        <v>0</v>
      </c>
      <c r="CI252" s="25">
        <v>0</v>
      </c>
      <c r="CJ252" s="25">
        <v>1</v>
      </c>
      <c r="CK252" s="25">
        <v>2</v>
      </c>
      <c r="CL252" s="25">
        <v>0</v>
      </c>
      <c r="CM252" s="25">
        <v>1</v>
      </c>
      <c r="CN252" s="25">
        <v>1</v>
      </c>
      <c r="CO252" s="25">
        <v>1</v>
      </c>
      <c r="CP252" s="25">
        <v>1</v>
      </c>
      <c r="CQ252" s="7">
        <v>0</v>
      </c>
      <c r="CR252" s="6">
        <v>0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>
        <v>0</v>
      </c>
      <c r="DI252" s="26">
        <v>0</v>
      </c>
      <c r="DJ252" s="25">
        <v>0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  <c r="BP253" s="7">
        <v>2</v>
      </c>
      <c r="BQ253" s="7">
        <v>0</v>
      </c>
      <c r="BR253" s="7">
        <v>0</v>
      </c>
      <c r="BS253" s="7">
        <v>1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0</v>
      </c>
      <c r="DJ253" s="25">
        <v>0</v>
      </c>
      <c r="DK253" s="25">
        <v>0</v>
      </c>
      <c r="DL253" s="25">
        <v>0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1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1</v>
      </c>
      <c r="CB254" s="25">
        <v>0</v>
      </c>
      <c r="CC254" s="25">
        <v>0</v>
      </c>
      <c r="CD254" s="25">
        <v>2</v>
      </c>
      <c r="CE254" s="25">
        <v>1</v>
      </c>
      <c r="CF254" s="25">
        <v>1</v>
      </c>
      <c r="CG254" s="25">
        <v>1</v>
      </c>
      <c r="CH254" s="25">
        <v>5</v>
      </c>
      <c r="CI254" s="25">
        <v>3</v>
      </c>
      <c r="CJ254" s="25">
        <v>3</v>
      </c>
      <c r="CK254" s="25">
        <v>8</v>
      </c>
      <c r="CL254" s="25">
        <v>3</v>
      </c>
      <c r="CM254" s="25">
        <v>6</v>
      </c>
      <c r="CN254" s="25">
        <v>5</v>
      </c>
      <c r="CO254" s="25">
        <v>4</v>
      </c>
      <c r="CP254" s="25">
        <v>5</v>
      </c>
      <c r="CQ254" s="7">
        <v>0</v>
      </c>
      <c r="CR254" s="6">
        <v>1</v>
      </c>
      <c r="CS254" s="7">
        <v>2</v>
      </c>
      <c r="CT254" s="7">
        <v>1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3</v>
      </c>
      <c r="L255" s="18">
        <v>5</v>
      </c>
      <c r="M255" s="18">
        <v>1</v>
      </c>
      <c r="N255" s="18">
        <v>1</v>
      </c>
      <c r="O255" s="18">
        <v>2</v>
      </c>
      <c r="P255" s="18">
        <v>1</v>
      </c>
      <c r="Q255" s="18">
        <v>2</v>
      </c>
      <c r="R255" s="18">
        <v>1</v>
      </c>
      <c r="S255" s="18">
        <v>0</v>
      </c>
      <c r="T255" s="18">
        <v>3</v>
      </c>
      <c r="U255" s="18">
        <v>2</v>
      </c>
      <c r="V255" s="18">
        <v>8</v>
      </c>
      <c r="W255" s="18">
        <v>14</v>
      </c>
      <c r="X255" s="18">
        <v>12</v>
      </c>
      <c r="Y255" s="18">
        <v>11</v>
      </c>
      <c r="Z255" s="18">
        <v>6</v>
      </c>
      <c r="AA255" s="7">
        <v>0</v>
      </c>
      <c r="AB255" s="6">
        <v>3</v>
      </c>
      <c r="AC255" s="7">
        <v>1</v>
      </c>
      <c r="AD255" s="7">
        <v>0</v>
      </c>
      <c r="AE255" s="7">
        <v>0</v>
      </c>
      <c r="AF255" s="7">
        <v>1</v>
      </c>
      <c r="AG255" s="7">
        <v>1</v>
      </c>
      <c r="AH255" s="7">
        <v>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2</v>
      </c>
      <c r="AP255" s="7">
        <v>1</v>
      </c>
      <c r="AQ255" s="7">
        <v>0</v>
      </c>
      <c r="AR255" s="25">
        <v>0</v>
      </c>
      <c r="AS255" s="26">
        <v>2</v>
      </c>
      <c r="AT255" s="25">
        <v>4</v>
      </c>
      <c r="AU255" s="25">
        <v>4</v>
      </c>
      <c r="AV255" s="25">
        <v>3</v>
      </c>
      <c r="AW255" s="25">
        <v>0</v>
      </c>
      <c r="AX255" s="25">
        <v>4</v>
      </c>
      <c r="AY255" s="25">
        <v>2</v>
      </c>
      <c r="AZ255" s="25">
        <v>1</v>
      </c>
      <c r="BA255" s="25">
        <v>3</v>
      </c>
      <c r="BB255" s="25">
        <v>1</v>
      </c>
      <c r="BC255" s="25">
        <v>1</v>
      </c>
      <c r="BD255" s="25">
        <v>3</v>
      </c>
      <c r="BE255" s="25">
        <v>0</v>
      </c>
      <c r="BF255" s="25">
        <v>1</v>
      </c>
      <c r="BG255" s="25">
        <v>5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</v>
      </c>
      <c r="CB255" s="25">
        <v>1</v>
      </c>
      <c r="CC255" s="25">
        <v>2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3</v>
      </c>
      <c r="CS255" s="7">
        <v>0</v>
      </c>
      <c r="CT255" s="7">
        <v>0</v>
      </c>
      <c r="CU255" s="7">
        <v>0</v>
      </c>
      <c r="CV255" s="7">
        <v>1</v>
      </c>
      <c r="CW255" s="7">
        <v>1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0</v>
      </c>
      <c r="DJ255" s="25">
        <v>0</v>
      </c>
      <c r="DK255" s="25">
        <v>0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1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1</v>
      </c>
      <c r="BK256" s="7">
        <v>0</v>
      </c>
      <c r="BL256" s="7">
        <v>2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2</v>
      </c>
      <c r="CC256" s="25">
        <v>0</v>
      </c>
      <c r="CD256" s="25">
        <v>0</v>
      </c>
      <c r="CE256" s="25">
        <v>0</v>
      </c>
      <c r="CF256" s="25">
        <v>0</v>
      </c>
      <c r="CG256" s="25">
        <v>1</v>
      </c>
      <c r="CH256" s="25">
        <v>1</v>
      </c>
      <c r="CI256" s="25">
        <v>3</v>
      </c>
      <c r="CJ256" s="25">
        <v>2</v>
      </c>
      <c r="CK256" s="25">
        <v>22</v>
      </c>
      <c r="CL256" s="25">
        <v>12</v>
      </c>
      <c r="CM256" s="25">
        <v>4</v>
      </c>
      <c r="CN256" s="25">
        <v>7</v>
      </c>
      <c r="CO256" s="25">
        <v>9</v>
      </c>
      <c r="CP256" s="25">
        <v>4</v>
      </c>
      <c r="CQ256" s="7">
        <v>0</v>
      </c>
      <c r="CR256" s="6">
        <v>0</v>
      </c>
      <c r="CS256" s="7">
        <v>1</v>
      </c>
      <c r="CT256" s="7">
        <v>1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0</v>
      </c>
      <c r="DI256" s="26">
        <v>0</v>
      </c>
      <c r="DJ256" s="25">
        <v>0</v>
      </c>
      <c r="DK256" s="25">
        <v>0</v>
      </c>
      <c r="DL256" s="25">
        <v>0</v>
      </c>
      <c r="DM256" s="25">
        <v>0</v>
      </c>
      <c r="DN256" s="25">
        <v>0</v>
      </c>
      <c r="DO256" s="25">
        <v>0</v>
      </c>
      <c r="DP256" s="25">
        <v>0</v>
      </c>
      <c r="DQ256" s="25">
        <v>0</v>
      </c>
      <c r="DR256" s="25">
        <v>0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1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1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3</v>
      </c>
      <c r="BK257" s="7">
        <v>0</v>
      </c>
      <c r="BL257" s="7">
        <v>2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1</v>
      </c>
      <c r="CB257" s="25">
        <v>0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2</v>
      </c>
      <c r="CS257" s="7">
        <v>1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1</v>
      </c>
      <c r="BK258" s="7">
        <v>0</v>
      </c>
      <c r="BL258" s="7">
        <v>2</v>
      </c>
      <c r="BM258" s="7">
        <v>1</v>
      </c>
      <c r="BN258" s="7">
        <v>2</v>
      </c>
      <c r="BO258" s="7">
        <v>1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2</v>
      </c>
      <c r="CB258" s="25">
        <v>1</v>
      </c>
      <c r="CC258" s="25">
        <v>1</v>
      </c>
      <c r="CD258" s="25">
        <v>5</v>
      </c>
      <c r="CE258" s="25">
        <v>2</v>
      </c>
      <c r="CF258" s="25">
        <v>0</v>
      </c>
      <c r="CG258" s="25">
        <v>1</v>
      </c>
      <c r="CH258" s="25">
        <v>1</v>
      </c>
      <c r="CI258" s="25">
        <v>2</v>
      </c>
      <c r="CJ258" s="25">
        <v>1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0</v>
      </c>
      <c r="CT258" s="7">
        <v>1</v>
      </c>
      <c r="CU258" s="7">
        <v>0</v>
      </c>
      <c r="CV258" s="7">
        <v>0</v>
      </c>
      <c r="CW258" s="7">
        <v>0</v>
      </c>
      <c r="CX258" s="7">
        <v>0</v>
      </c>
      <c r="CY258" s="7">
        <v>1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0</v>
      </c>
      <c r="DJ258" s="25">
        <v>0</v>
      </c>
      <c r="DK258" s="25">
        <v>0</v>
      </c>
      <c r="DL258" s="25">
        <v>0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1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1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2</v>
      </c>
      <c r="BK260" s="7">
        <v>0</v>
      </c>
      <c r="BL260" s="7">
        <v>1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1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2</v>
      </c>
      <c r="CS260" s="7">
        <v>0</v>
      </c>
      <c r="CT260" s="7">
        <v>1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1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1</v>
      </c>
      <c r="CC261" s="25">
        <v>1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2</v>
      </c>
      <c r="CL261" s="25">
        <v>0</v>
      </c>
      <c r="CM261" s="25">
        <v>1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0</v>
      </c>
      <c r="CA262" s="26">
        <v>0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0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1</v>
      </c>
      <c r="CS262" s="7">
        <v>1</v>
      </c>
      <c r="CT262" s="7">
        <v>2</v>
      </c>
      <c r="CU262" s="7">
        <v>0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24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18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21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11</v>
      </c>
      <c r="BK263" s="7">
        <v>7</v>
      </c>
      <c r="BL263" s="7">
        <v>3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26</v>
      </c>
      <c r="CB263" s="25">
        <v>11</v>
      </c>
      <c r="CC263" s="25">
        <v>9</v>
      </c>
      <c r="CD263" s="25">
        <v>2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19</v>
      </c>
      <c r="CS263" s="7">
        <v>15</v>
      </c>
      <c r="CT263" s="7">
        <v>5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7</v>
      </c>
      <c r="DJ263" s="25">
        <v>3</v>
      </c>
      <c r="DK263" s="25">
        <v>1</v>
      </c>
      <c r="DL263" s="25">
        <v>1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0</v>
      </c>
      <c r="CI264" s="25">
        <v>0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>
        <v>0</v>
      </c>
      <c r="CA266" s="26">
        <v>0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0</v>
      </c>
      <c r="CS266" s="7">
        <v>0</v>
      </c>
      <c r="CT266" s="7">
        <v>0</v>
      </c>
      <c r="CU266" s="7">
        <v>0</v>
      </c>
      <c r="CV266" s="7">
        <v>0</v>
      </c>
      <c r="CW266" s="7">
        <v>0</v>
      </c>
      <c r="CX266" s="7">
        <v>0</v>
      </c>
      <c r="CY266" s="7">
        <v>0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25">
        <v>0</v>
      </c>
      <c r="DI266" s="26">
        <v>0</v>
      </c>
      <c r="DJ266" s="25">
        <v>0</v>
      </c>
      <c r="DK266" s="25">
        <v>0</v>
      </c>
      <c r="DL266" s="25">
        <v>0</v>
      </c>
      <c r="DM266" s="25">
        <v>0</v>
      </c>
      <c r="DN266" s="25">
        <v>0</v>
      </c>
      <c r="DO266" s="25">
        <v>0</v>
      </c>
      <c r="DP266" s="25">
        <v>0</v>
      </c>
      <c r="DQ266" s="25">
        <v>0</v>
      </c>
      <c r="DR266" s="25">
        <v>0</v>
      </c>
      <c r="DS266" s="25">
        <v>0</v>
      </c>
      <c r="DT266" s="25">
        <v>0</v>
      </c>
      <c r="DU266" s="25">
        <v>0</v>
      </c>
      <c r="DV266" s="25">
        <v>0</v>
      </c>
      <c r="DW266" s="25">
        <v>0</v>
      </c>
      <c r="DX266" s="25">
        <v>0</v>
      </c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4</v>
      </c>
      <c r="AV267" s="25">
        <v>0</v>
      </c>
      <c r="AW267" s="25">
        <v>0</v>
      </c>
      <c r="AX267" s="25">
        <v>0</v>
      </c>
      <c r="AY267" s="25">
        <v>1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6</v>
      </c>
      <c r="BM267" s="7">
        <v>5</v>
      </c>
      <c r="BN267" s="7">
        <v>1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</v>
      </c>
      <c r="CB267" s="25">
        <v>3</v>
      </c>
      <c r="CC267" s="25">
        <v>1</v>
      </c>
      <c r="CD267" s="25">
        <v>1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>
        <v>4</v>
      </c>
      <c r="CR267" s="6">
        <v>9</v>
      </c>
      <c r="CS267" s="7">
        <v>9</v>
      </c>
      <c r="CT267" s="7">
        <v>8</v>
      </c>
      <c r="CU267" s="7">
        <v>7</v>
      </c>
      <c r="CV267" s="7">
        <v>13</v>
      </c>
      <c r="CW267" s="7">
        <v>5</v>
      </c>
      <c r="CX267" s="7">
        <v>5</v>
      </c>
      <c r="CY267" s="7">
        <v>7</v>
      </c>
      <c r="CZ267" s="7">
        <v>5</v>
      </c>
      <c r="DA267" s="7">
        <v>5</v>
      </c>
      <c r="DB267" s="7">
        <v>4</v>
      </c>
      <c r="DC267" s="7">
        <v>2</v>
      </c>
      <c r="DD267" s="7">
        <v>3</v>
      </c>
      <c r="DE267" s="7">
        <v>0</v>
      </c>
      <c r="DF267" s="7">
        <v>1</v>
      </c>
      <c r="DG267" s="7">
        <v>2</v>
      </c>
      <c r="DH267" s="25">
        <v>0</v>
      </c>
      <c r="DI267" s="26">
        <v>6</v>
      </c>
      <c r="DJ267" s="25">
        <v>2</v>
      </c>
      <c r="DK267" s="25">
        <v>1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7</v>
      </c>
      <c r="DU267" s="25">
        <v>7</v>
      </c>
      <c r="DV267" s="25">
        <v>0</v>
      </c>
      <c r="DW267" s="25">
        <v>0</v>
      </c>
      <c r="DX267" s="25">
        <v>0</v>
      </c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1</v>
      </c>
      <c r="CA268" s="26">
        <v>3</v>
      </c>
      <c r="CB268" s="25">
        <v>0</v>
      </c>
      <c r="CC268" s="25">
        <v>2</v>
      </c>
      <c r="CD268" s="25">
        <v>1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0</v>
      </c>
      <c r="CT268" s="7">
        <v>1</v>
      </c>
      <c r="CU268" s="7">
        <v>1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2</v>
      </c>
      <c r="DJ268" s="25">
        <v>0</v>
      </c>
      <c r="DK268" s="25">
        <v>1</v>
      </c>
      <c r="DL268" s="25">
        <v>0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2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1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2</v>
      </c>
      <c r="BM270" s="7">
        <v>1</v>
      </c>
      <c r="BN270" s="7">
        <v>1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1</v>
      </c>
      <c r="CB270" s="25">
        <v>6</v>
      </c>
      <c r="CC270" s="25">
        <v>12</v>
      </c>
      <c r="CD270" s="25">
        <v>9</v>
      </c>
      <c r="CE270" s="25">
        <v>18</v>
      </c>
      <c r="CF270" s="25">
        <v>16</v>
      </c>
      <c r="CG270" s="25">
        <v>18</v>
      </c>
      <c r="CH270" s="25">
        <v>27</v>
      </c>
      <c r="CI270" s="25">
        <v>3</v>
      </c>
      <c r="CJ270" s="25">
        <v>2</v>
      </c>
      <c r="CK270" s="25">
        <v>11</v>
      </c>
      <c r="CL270" s="25">
        <v>20</v>
      </c>
      <c r="CM270" s="25">
        <v>17</v>
      </c>
      <c r="CN270" s="25">
        <v>25</v>
      </c>
      <c r="CO270" s="25">
        <v>11</v>
      </c>
      <c r="CP270" s="25">
        <v>1</v>
      </c>
      <c r="CQ270" s="7">
        <v>0</v>
      </c>
      <c r="CR270" s="6">
        <v>1</v>
      </c>
      <c r="CS270" s="7">
        <v>2</v>
      </c>
      <c r="CT270" s="7">
        <v>1</v>
      </c>
      <c r="CU270" s="7">
        <v>2</v>
      </c>
      <c r="CV270" s="7">
        <v>0</v>
      </c>
      <c r="CW270" s="7">
        <v>2</v>
      </c>
      <c r="CX270" s="7">
        <v>1</v>
      </c>
      <c r="CY270" s="7">
        <v>1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2</v>
      </c>
      <c r="DJ270" s="25">
        <v>2</v>
      </c>
      <c r="DK270" s="25">
        <v>3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1</v>
      </c>
      <c r="CS271" s="7">
        <v>0</v>
      </c>
      <c r="CT271" s="7">
        <v>1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4</v>
      </c>
      <c r="BK272" s="7">
        <v>7</v>
      </c>
      <c r="BL272" s="7">
        <v>10</v>
      </c>
      <c r="BM272" s="7">
        <v>7</v>
      </c>
      <c r="BN272" s="7">
        <v>4</v>
      </c>
      <c r="BO272" s="7">
        <v>12</v>
      </c>
      <c r="BP272" s="7">
        <v>10</v>
      </c>
      <c r="BQ272" s="7">
        <v>5</v>
      </c>
      <c r="BR272" s="7">
        <v>8</v>
      </c>
      <c r="BS272" s="7">
        <v>7</v>
      </c>
      <c r="BT272" s="7">
        <v>6</v>
      </c>
      <c r="BU272" s="7">
        <v>2</v>
      </c>
      <c r="BV272" s="7">
        <v>3</v>
      </c>
      <c r="BW272" s="7">
        <v>1</v>
      </c>
      <c r="BX272" s="7">
        <v>0</v>
      </c>
      <c r="BY272" s="7">
        <v>0</v>
      </c>
      <c r="BZ272" s="25">
        <v>0</v>
      </c>
      <c r="CA272" s="26">
        <v>1</v>
      </c>
      <c r="CB272" s="25">
        <v>3</v>
      </c>
      <c r="CC272" s="25">
        <v>1</v>
      </c>
      <c r="CD272" s="25">
        <v>2</v>
      </c>
      <c r="CE272" s="25">
        <v>1</v>
      </c>
      <c r="CF272" s="25">
        <v>1</v>
      </c>
      <c r="CG272" s="25">
        <v>0</v>
      </c>
      <c r="CH272" s="25">
        <v>0</v>
      </c>
      <c r="CI272" s="25">
        <v>2</v>
      </c>
      <c r="CJ272" s="25">
        <v>1</v>
      </c>
      <c r="CK272" s="25">
        <v>0</v>
      </c>
      <c r="CL272" s="25">
        <v>2</v>
      </c>
      <c r="CM272" s="25">
        <v>5</v>
      </c>
      <c r="CN272" s="25">
        <v>1</v>
      </c>
      <c r="CO272" s="25">
        <v>0</v>
      </c>
      <c r="CP272" s="25">
        <v>0</v>
      </c>
      <c r="CQ272" s="7">
        <v>0</v>
      </c>
      <c r="CR272" s="6">
        <v>3</v>
      </c>
      <c r="CS272" s="7">
        <v>3</v>
      </c>
      <c r="CT272" s="7">
        <v>2</v>
      </c>
      <c r="CU272" s="7">
        <v>3</v>
      </c>
      <c r="CV272" s="7">
        <v>3</v>
      </c>
      <c r="CW272" s="7">
        <v>1</v>
      </c>
      <c r="CX272" s="7">
        <v>0</v>
      </c>
      <c r="CY272" s="7">
        <v>3</v>
      </c>
      <c r="CZ272" s="7">
        <v>0</v>
      </c>
      <c r="DA272" s="7">
        <v>2</v>
      </c>
      <c r="DB272" s="7">
        <v>0</v>
      </c>
      <c r="DC272" s="7">
        <v>0</v>
      </c>
      <c r="DD272" s="7">
        <v>0</v>
      </c>
      <c r="DE272" s="7">
        <v>1</v>
      </c>
      <c r="DF272" s="7">
        <v>0</v>
      </c>
      <c r="DG272" s="7">
        <v>1</v>
      </c>
      <c r="DH272" s="25">
        <v>1</v>
      </c>
      <c r="DI272" s="26">
        <v>1</v>
      </c>
      <c r="DJ272" s="25">
        <v>1</v>
      </c>
      <c r="DK272" s="25">
        <v>0</v>
      </c>
      <c r="DL272" s="25">
        <v>1</v>
      </c>
      <c r="DM272" s="25">
        <v>0</v>
      </c>
      <c r="DN272" s="25">
        <v>0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0</v>
      </c>
      <c r="DV272" s="25">
        <v>0</v>
      </c>
      <c r="DW272" s="25">
        <v>0</v>
      </c>
      <c r="DX272" s="25">
        <v>0</v>
      </c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1</v>
      </c>
      <c r="CX273" s="7">
        <v>0</v>
      </c>
      <c r="CY273" s="7">
        <v>0</v>
      </c>
      <c r="CZ273" s="7">
        <v>0</v>
      </c>
      <c r="DA273" s="7">
        <v>0</v>
      </c>
      <c r="DB273" s="7">
        <v>1</v>
      </c>
      <c r="DC273" s="7">
        <v>1</v>
      </c>
      <c r="DD273" s="7">
        <v>1</v>
      </c>
      <c r="DE273" s="7">
        <v>0</v>
      </c>
      <c r="DF273" s="7">
        <v>0</v>
      </c>
      <c r="DG273" s="7">
        <v>0</v>
      </c>
      <c r="DH273" s="25">
        <v>0</v>
      </c>
      <c r="DI273" s="26">
        <v>0</v>
      </c>
      <c r="DJ273" s="25">
        <v>0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2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1</v>
      </c>
      <c r="DD274" s="7">
        <v>1</v>
      </c>
      <c r="DE274" s="7">
        <v>1</v>
      </c>
      <c r="DF274" s="7">
        <v>0</v>
      </c>
      <c r="DG274" s="7">
        <v>1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3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2</v>
      </c>
      <c r="CE275" s="25">
        <v>0</v>
      </c>
      <c r="CF275" s="25">
        <v>0</v>
      </c>
      <c r="CG275" s="25">
        <v>0</v>
      </c>
      <c r="CH275" s="25">
        <v>0</v>
      </c>
      <c r="CI275" s="25">
        <v>1</v>
      </c>
      <c r="CJ275" s="25">
        <v>1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2</v>
      </c>
      <c r="CQ275" s="7">
        <v>0</v>
      </c>
      <c r="CR275" s="6">
        <v>3</v>
      </c>
      <c r="CS275" s="7">
        <v>0</v>
      </c>
      <c r="CT275" s="7">
        <v>0</v>
      </c>
      <c r="CU275" s="7">
        <v>0</v>
      </c>
      <c r="CV275" s="7">
        <v>1</v>
      </c>
      <c r="CW275" s="7">
        <v>0</v>
      </c>
      <c r="CX275" s="7">
        <v>1</v>
      </c>
      <c r="CY275" s="7">
        <v>0</v>
      </c>
      <c r="CZ275" s="7">
        <v>2</v>
      </c>
      <c r="DA275" s="7">
        <v>1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0</v>
      </c>
      <c r="DI276" s="26">
        <v>0</v>
      </c>
      <c r="DJ276" s="25">
        <v>0</v>
      </c>
      <c r="DK276" s="25">
        <v>0</v>
      </c>
      <c r="DL276" s="25">
        <v>0</v>
      </c>
      <c r="DM276" s="25">
        <v>0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1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1</v>
      </c>
      <c r="BL277" s="7">
        <v>2</v>
      </c>
      <c r="BM277" s="7">
        <v>0</v>
      </c>
      <c r="BN277" s="7">
        <v>0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0</v>
      </c>
      <c r="CB277" s="25">
        <v>1</v>
      </c>
      <c r="CC277" s="25">
        <v>2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1</v>
      </c>
      <c r="CS277" s="7">
        <v>0</v>
      </c>
      <c r="CT277" s="7">
        <v>0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0</v>
      </c>
      <c r="DJ277" s="25">
        <v>0</v>
      </c>
      <c r="DK277" s="25">
        <v>0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0</v>
      </c>
      <c r="DJ278" s="25">
        <v>0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0</v>
      </c>
      <c r="DJ279" s="25">
        <v>0</v>
      </c>
      <c r="DK279" s="25">
        <v>0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3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3</v>
      </c>
      <c r="BJ280" s="6">
        <v>1</v>
      </c>
      <c r="BK280" s="7">
        <v>0</v>
      </c>
      <c r="BL280" s="7">
        <v>1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0</v>
      </c>
      <c r="CB280" s="25">
        <v>0</v>
      </c>
      <c r="CC280" s="25">
        <v>1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3</v>
      </c>
      <c r="CS280" s="7">
        <v>3</v>
      </c>
      <c r="CT280" s="7">
        <v>2</v>
      </c>
      <c r="CU280" s="7">
        <v>1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>
        <v>1</v>
      </c>
      <c r="DI280" s="26">
        <v>0</v>
      </c>
      <c r="DJ280" s="25">
        <v>0</v>
      </c>
      <c r="DK280" s="25">
        <v>0</v>
      </c>
      <c r="DL280" s="25">
        <v>0</v>
      </c>
      <c r="DM280" s="25">
        <v>0</v>
      </c>
      <c r="DN280" s="25">
        <v>0</v>
      </c>
      <c r="DO280" s="25">
        <v>0</v>
      </c>
      <c r="DP280" s="25">
        <v>0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0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0</v>
      </c>
      <c r="DJ281" s="25">
        <v>0</v>
      </c>
      <c r="DK281" s="25">
        <v>0</v>
      </c>
      <c r="DL281" s="25">
        <v>0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8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>
        <v>0</v>
      </c>
      <c r="CA282" s="26">
        <v>4</v>
      </c>
      <c r="CB282" s="25">
        <v>7</v>
      </c>
      <c r="CC282" s="25">
        <v>0</v>
      </c>
      <c r="CD282" s="25">
        <v>3</v>
      </c>
      <c r="CE282" s="25">
        <v>4</v>
      </c>
      <c r="CF282" s="25">
        <v>3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4</v>
      </c>
      <c r="CS282" s="7">
        <v>10</v>
      </c>
      <c r="CT282" s="7">
        <v>3</v>
      </c>
      <c r="CU282" s="7">
        <v>2</v>
      </c>
      <c r="CV282" s="7">
        <v>6</v>
      </c>
      <c r="CW282" s="7">
        <v>4</v>
      </c>
      <c r="CX282" s="7">
        <v>0</v>
      </c>
      <c r="CY282" s="7">
        <v>1</v>
      </c>
      <c r="CZ282" s="7">
        <v>2</v>
      </c>
      <c r="DA282" s="7">
        <v>0</v>
      </c>
      <c r="DB282" s="7">
        <v>0</v>
      </c>
      <c r="DC282" s="7">
        <v>0</v>
      </c>
      <c r="DD282" s="7">
        <v>0</v>
      </c>
      <c r="DE282" s="7">
        <v>0</v>
      </c>
      <c r="DF282" s="7">
        <v>0</v>
      </c>
      <c r="DG282" s="7">
        <v>0</v>
      </c>
      <c r="DH282" s="25">
        <v>0</v>
      </c>
      <c r="DI282" s="26">
        <v>3</v>
      </c>
      <c r="DJ282" s="25">
        <v>2</v>
      </c>
      <c r="DK282" s="25">
        <v>5</v>
      </c>
      <c r="DL282" s="25">
        <v>2</v>
      </c>
      <c r="DM282" s="25">
        <v>4</v>
      </c>
      <c r="DN282" s="25">
        <v>0</v>
      </c>
      <c r="DO282" s="25">
        <v>1</v>
      </c>
      <c r="DP282" s="25">
        <v>1</v>
      </c>
      <c r="DQ282" s="25">
        <v>1</v>
      </c>
      <c r="DR282" s="25">
        <v>0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1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1</v>
      </c>
      <c r="BL283" s="7">
        <v>1</v>
      </c>
      <c r="BM283" s="7">
        <v>2</v>
      </c>
      <c r="BN283" s="7">
        <v>2</v>
      </c>
      <c r="BO283" s="7">
        <v>2</v>
      </c>
      <c r="BP283" s="7">
        <v>2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1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>
        <v>0</v>
      </c>
      <c r="DI283" s="26">
        <v>0</v>
      </c>
      <c r="DJ283" s="25">
        <v>0</v>
      </c>
      <c r="DK283" s="25">
        <v>0</v>
      </c>
      <c r="DL283" s="25">
        <v>0</v>
      </c>
      <c r="DM283" s="25">
        <v>0</v>
      </c>
      <c r="DN283" s="25">
        <v>0</v>
      </c>
      <c r="DO283" s="25">
        <v>0</v>
      </c>
      <c r="DP283" s="25">
        <v>0</v>
      </c>
      <c r="DQ283" s="25">
        <v>0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5</v>
      </c>
      <c r="AT284" s="25">
        <v>2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4</v>
      </c>
      <c r="BK284" s="7">
        <v>1</v>
      </c>
      <c r="BL284" s="7">
        <v>4</v>
      </c>
      <c r="BM284" s="7">
        <v>3</v>
      </c>
      <c r="BN284" s="7">
        <v>1</v>
      </c>
      <c r="BO284" s="7">
        <v>2</v>
      </c>
      <c r="BP284" s="7">
        <v>3</v>
      </c>
      <c r="BQ284" s="7">
        <v>4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>
        <v>0</v>
      </c>
      <c r="CA284" s="26">
        <v>1</v>
      </c>
      <c r="CB284" s="25">
        <v>3</v>
      </c>
      <c r="CC284" s="25">
        <v>1</v>
      </c>
      <c r="CD284" s="25">
        <v>1</v>
      </c>
      <c r="CE284" s="25">
        <v>1</v>
      </c>
      <c r="CF284" s="25">
        <v>1</v>
      </c>
      <c r="CG284" s="25">
        <v>1</v>
      </c>
      <c r="CH284" s="25">
        <v>1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2</v>
      </c>
      <c r="CS284" s="7">
        <v>1</v>
      </c>
      <c r="CT284" s="7">
        <v>2</v>
      </c>
      <c r="CU284" s="7">
        <v>2</v>
      </c>
      <c r="CV284" s="7">
        <v>2</v>
      </c>
      <c r="CW284" s="7">
        <v>1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1</v>
      </c>
      <c r="DK284" s="25">
        <v>2</v>
      </c>
      <c r="DL284" s="25">
        <v>1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2</v>
      </c>
      <c r="AT285" s="25">
        <v>0</v>
      </c>
      <c r="AU285" s="25">
        <v>0</v>
      </c>
      <c r="AV285" s="25">
        <v>0</v>
      </c>
      <c r="AW285" s="25">
        <v>1</v>
      </c>
      <c r="AX285" s="25">
        <v>0</v>
      </c>
      <c r="AY285" s="25">
        <v>0</v>
      </c>
      <c r="AZ285" s="25">
        <v>1</v>
      </c>
      <c r="BA285" s="25">
        <v>0</v>
      </c>
      <c r="BB285" s="25">
        <v>0</v>
      </c>
      <c r="BC285" s="25">
        <v>0</v>
      </c>
      <c r="BD285" s="25">
        <v>2</v>
      </c>
      <c r="BE285" s="25">
        <v>0</v>
      </c>
      <c r="BF285" s="25">
        <v>0</v>
      </c>
      <c r="BG285" s="25">
        <v>1</v>
      </c>
      <c r="BH285" s="25">
        <v>0</v>
      </c>
      <c r="BI285" s="7">
        <v>0</v>
      </c>
      <c r="BJ285" s="6">
        <v>3</v>
      </c>
      <c r="BK285" s="7">
        <v>1</v>
      </c>
      <c r="BL285" s="7">
        <v>3</v>
      </c>
      <c r="BM285" s="7">
        <v>3</v>
      </c>
      <c r="BN285" s="7">
        <v>1</v>
      </c>
      <c r="BO285" s="7">
        <v>2</v>
      </c>
      <c r="BP285" s="7">
        <v>0</v>
      </c>
      <c r="BQ285" s="7">
        <v>3</v>
      </c>
      <c r="BR285" s="7">
        <v>0</v>
      </c>
      <c r="BS285" s="7">
        <v>2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3</v>
      </c>
      <c r="BZ285" s="25">
        <v>0</v>
      </c>
      <c r="CA285" s="26">
        <v>2</v>
      </c>
      <c r="CB285" s="25">
        <v>4</v>
      </c>
      <c r="CC285" s="25">
        <v>1</v>
      </c>
      <c r="CD285" s="25">
        <v>3</v>
      </c>
      <c r="CE285" s="25">
        <v>2</v>
      </c>
      <c r="CF285" s="25">
        <v>1</v>
      </c>
      <c r="CG285" s="25">
        <v>0</v>
      </c>
      <c r="CH285" s="25">
        <v>0</v>
      </c>
      <c r="CI285" s="25">
        <v>1</v>
      </c>
      <c r="CJ285" s="25">
        <v>2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</v>
      </c>
      <c r="CS285" s="7">
        <v>0</v>
      </c>
      <c r="CT285" s="7">
        <v>0</v>
      </c>
      <c r="CU285" s="7">
        <v>0</v>
      </c>
      <c r="CV285" s="7">
        <v>0</v>
      </c>
      <c r="CW285" s="7">
        <v>0</v>
      </c>
      <c r="CX285" s="7">
        <v>0</v>
      </c>
      <c r="CY285" s="7">
        <v>0</v>
      </c>
      <c r="CZ285" s="7">
        <v>0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0</v>
      </c>
      <c r="DJ285" s="25">
        <v>0</v>
      </c>
      <c r="DK285" s="25">
        <v>0</v>
      </c>
      <c r="DL285" s="25">
        <v>0</v>
      </c>
      <c r="DM285" s="25">
        <v>0</v>
      </c>
      <c r="DN285" s="25">
        <v>0</v>
      </c>
      <c r="DO285" s="25">
        <v>0</v>
      </c>
      <c r="DP285" s="25">
        <v>0</v>
      </c>
      <c r="DQ285" s="25">
        <v>0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1</v>
      </c>
      <c r="BM286" s="7">
        <v>1</v>
      </c>
      <c r="BN286" s="7">
        <v>1</v>
      </c>
      <c r="BO286" s="7">
        <v>1</v>
      </c>
      <c r="BP286" s="7">
        <v>2</v>
      </c>
      <c r="BQ286" s="7">
        <v>1</v>
      </c>
      <c r="BR286" s="7">
        <v>0</v>
      </c>
      <c r="BS286" s="7">
        <v>1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1</v>
      </c>
      <c r="CD286" s="25">
        <v>0</v>
      </c>
      <c r="CE286" s="25">
        <v>0</v>
      </c>
      <c r="CF286" s="25">
        <v>1</v>
      </c>
      <c r="CG286" s="25">
        <v>1</v>
      </c>
      <c r="CH286" s="25">
        <v>0</v>
      </c>
      <c r="CI286" s="25">
        <v>2</v>
      </c>
      <c r="CJ286" s="25">
        <v>1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0</v>
      </c>
      <c r="DK286" s="25">
        <v>0</v>
      </c>
      <c r="DL286" s="25">
        <v>0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2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1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0</v>
      </c>
      <c r="DL287" s="25">
        <v>0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2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1</v>
      </c>
      <c r="BK288" s="7">
        <v>2</v>
      </c>
      <c r="BL288" s="7">
        <v>4</v>
      </c>
      <c r="BM288" s="7">
        <v>1</v>
      </c>
      <c r="BN288" s="7">
        <v>1</v>
      </c>
      <c r="BO288" s="7">
        <v>0</v>
      </c>
      <c r="BP288" s="7">
        <v>1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>
        <v>0</v>
      </c>
      <c r="CA288" s="26">
        <v>1</v>
      </c>
      <c r="CB288" s="25">
        <v>1</v>
      </c>
      <c r="CC288" s="25">
        <v>0</v>
      </c>
      <c r="CD288" s="25">
        <v>0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0</v>
      </c>
      <c r="CS288" s="7">
        <v>0</v>
      </c>
      <c r="CT288" s="7">
        <v>0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0</v>
      </c>
      <c r="DI288" s="26">
        <v>0</v>
      </c>
      <c r="DJ288" s="25">
        <v>0</v>
      </c>
      <c r="DK288" s="25">
        <v>0</v>
      </c>
      <c r="DL288" s="25">
        <v>0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1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1</v>
      </c>
      <c r="BL289" s="7">
        <v>1</v>
      </c>
      <c r="BM289" s="7">
        <v>1</v>
      </c>
      <c r="BN289" s="7">
        <v>2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>
        <v>0</v>
      </c>
      <c r="CA289" s="26">
        <v>2</v>
      </c>
      <c r="CB289" s="25">
        <v>3</v>
      </c>
      <c r="CC289" s="25">
        <v>1</v>
      </c>
      <c r="CD289" s="25">
        <v>1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3</v>
      </c>
      <c r="CT289" s="7">
        <v>3</v>
      </c>
      <c r="CU289" s="7">
        <v>4</v>
      </c>
      <c r="CV289" s="7">
        <v>0</v>
      </c>
      <c r="CW289" s="7">
        <v>1</v>
      </c>
      <c r="CX289" s="7">
        <v>0</v>
      </c>
      <c r="CY289" s="7">
        <v>1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1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2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12</v>
      </c>
      <c r="CB290" s="25">
        <v>4</v>
      </c>
      <c r="CC290" s="25">
        <v>3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3</v>
      </c>
      <c r="CS290" s="7">
        <v>4</v>
      </c>
      <c r="CT290" s="7">
        <v>2</v>
      </c>
      <c r="CU290" s="7">
        <v>1</v>
      </c>
      <c r="CV290" s="7">
        <v>0</v>
      </c>
      <c r="CW290" s="7">
        <v>0</v>
      </c>
      <c r="CX290" s="7">
        <v>0</v>
      </c>
      <c r="CY290" s="7">
        <v>0</v>
      </c>
      <c r="CZ290" s="7">
        <v>1</v>
      </c>
      <c r="DA290" s="7">
        <v>1</v>
      </c>
      <c r="DB290" s="7">
        <v>1</v>
      </c>
      <c r="DC290" s="7">
        <v>1</v>
      </c>
      <c r="DD290" s="7">
        <v>1</v>
      </c>
      <c r="DE290" s="7">
        <v>1</v>
      </c>
      <c r="DF290" s="7">
        <v>1</v>
      </c>
      <c r="DG290" s="7">
        <v>0</v>
      </c>
      <c r="DH290" s="25">
        <v>0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2</v>
      </c>
      <c r="DD291" s="7">
        <v>2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0</v>
      </c>
      <c r="DK293" s="25">
        <v>0</v>
      </c>
      <c r="DL293" s="25">
        <v>0</v>
      </c>
      <c r="DM293" s="25">
        <v>0</v>
      </c>
      <c r="DN293" s="25">
        <v>0</v>
      </c>
      <c r="DO293" s="25">
        <v>0</v>
      </c>
      <c r="DP293" s="25">
        <v>0</v>
      </c>
      <c r="DQ293" s="25">
        <v>0</v>
      </c>
      <c r="DR293" s="25">
        <v>0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5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3</v>
      </c>
      <c r="BL294" s="7">
        <v>2</v>
      </c>
      <c r="BM294" s="7">
        <v>1</v>
      </c>
      <c r="BN294" s="7">
        <v>2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3</v>
      </c>
      <c r="CC294" s="25">
        <v>3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1</v>
      </c>
      <c r="CT294" s="7">
        <v>2</v>
      </c>
      <c r="CU294" s="7">
        <v>0</v>
      </c>
      <c r="CV294" s="7">
        <v>0</v>
      </c>
      <c r="CW294" s="7">
        <v>1</v>
      </c>
      <c r="CX294" s="7">
        <v>2</v>
      </c>
      <c r="CY294" s="7">
        <v>1</v>
      </c>
      <c r="CZ294" s="7">
        <v>2</v>
      </c>
      <c r="DA294" s="7">
        <v>0</v>
      </c>
      <c r="DB294" s="7">
        <v>0</v>
      </c>
      <c r="DC294" s="7">
        <v>0</v>
      </c>
      <c r="DD294" s="7">
        <v>2</v>
      </c>
      <c r="DE294" s="7">
        <v>3</v>
      </c>
      <c r="DF294" s="7">
        <v>1</v>
      </c>
      <c r="DG294" s="7">
        <v>1</v>
      </c>
      <c r="DH294" s="25">
        <v>0</v>
      </c>
      <c r="DI294" s="26">
        <v>0</v>
      </c>
      <c r="DJ294" s="25">
        <v>0</v>
      </c>
      <c r="DK294" s="25">
        <v>0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1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1</v>
      </c>
      <c r="CV295" s="7">
        <v>1</v>
      </c>
      <c r="CW295" s="7">
        <v>0</v>
      </c>
      <c r="CX295" s="7">
        <v>0</v>
      </c>
      <c r="CY295" s="7">
        <v>1</v>
      </c>
      <c r="CZ295" s="7">
        <v>1</v>
      </c>
      <c r="DA295" s="7">
        <v>0</v>
      </c>
      <c r="DB295" s="7">
        <v>2</v>
      </c>
      <c r="DC295" s="7">
        <v>1</v>
      </c>
      <c r="DD295" s="7">
        <v>0</v>
      </c>
      <c r="DE295" s="7">
        <v>2</v>
      </c>
      <c r="DF295" s="7">
        <v>2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7</v>
      </c>
      <c r="M296" s="18">
        <v>11</v>
      </c>
      <c r="N296" s="18">
        <v>2</v>
      </c>
      <c r="O296" s="18">
        <v>7</v>
      </c>
      <c r="P296" s="18">
        <v>4</v>
      </c>
      <c r="Q296" s="18">
        <v>2</v>
      </c>
      <c r="R296" s="18">
        <v>1</v>
      </c>
      <c r="S296" s="18">
        <v>1</v>
      </c>
      <c r="T296" s="18">
        <v>2</v>
      </c>
      <c r="U296" s="18">
        <v>15</v>
      </c>
      <c r="V296" s="18">
        <v>24</v>
      </c>
      <c r="W296" s="18">
        <v>12</v>
      </c>
      <c r="X296" s="18">
        <v>8</v>
      </c>
      <c r="Y296" s="18">
        <v>6</v>
      </c>
      <c r="Z296" s="18">
        <v>9</v>
      </c>
      <c r="AA296" s="7">
        <v>0</v>
      </c>
      <c r="AB296" s="6">
        <v>7</v>
      </c>
      <c r="AC296" s="7">
        <v>14</v>
      </c>
      <c r="AD296" s="7">
        <v>6</v>
      </c>
      <c r="AE296" s="7">
        <v>3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11</v>
      </c>
      <c r="AU296" s="25">
        <v>14</v>
      </c>
      <c r="AV296" s="25">
        <v>6</v>
      </c>
      <c r="AW296" s="25">
        <v>6</v>
      </c>
      <c r="AX296" s="25">
        <v>7</v>
      </c>
      <c r="AY296" s="25">
        <v>2</v>
      </c>
      <c r="AZ296" s="25">
        <v>2</v>
      </c>
      <c r="BA296" s="25">
        <v>2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11</v>
      </c>
      <c r="BK296" s="7">
        <v>5</v>
      </c>
      <c r="BL296" s="7">
        <v>19</v>
      </c>
      <c r="BM296" s="7">
        <v>9</v>
      </c>
      <c r="BN296" s="7">
        <v>8</v>
      </c>
      <c r="BO296" s="7">
        <v>5</v>
      </c>
      <c r="BP296" s="7">
        <v>7</v>
      </c>
      <c r="BQ296" s="7">
        <v>2</v>
      </c>
      <c r="BR296" s="7">
        <v>3</v>
      </c>
      <c r="BS296" s="7">
        <v>4</v>
      </c>
      <c r="BT296" s="7">
        <v>43</v>
      </c>
      <c r="BU296" s="7">
        <v>9</v>
      </c>
      <c r="BV296" s="7">
        <v>10</v>
      </c>
      <c r="BW296" s="7">
        <v>4</v>
      </c>
      <c r="BX296" s="7">
        <v>7</v>
      </c>
      <c r="BY296" s="7">
        <v>6</v>
      </c>
      <c r="BZ296" s="25">
        <v>0</v>
      </c>
      <c r="CA296" s="26">
        <v>8</v>
      </c>
      <c r="CB296" s="25">
        <v>8</v>
      </c>
      <c r="CC296" s="25">
        <v>4</v>
      </c>
      <c r="CD296" s="25">
        <v>9</v>
      </c>
      <c r="CE296" s="25">
        <v>6</v>
      </c>
      <c r="CF296" s="25">
        <v>5</v>
      </c>
      <c r="CG296" s="25">
        <v>3</v>
      </c>
      <c r="CH296" s="25">
        <v>0</v>
      </c>
      <c r="CI296" s="25">
        <v>1</v>
      </c>
      <c r="CJ296" s="25">
        <v>0</v>
      </c>
      <c r="CK296" s="25">
        <v>0</v>
      </c>
      <c r="CL296" s="25">
        <v>1</v>
      </c>
      <c r="CM296" s="25">
        <v>5</v>
      </c>
      <c r="CN296" s="25">
        <v>8</v>
      </c>
      <c r="CO296" s="25">
        <v>11</v>
      </c>
      <c r="CP296" s="25">
        <v>16</v>
      </c>
      <c r="CQ296" s="7">
        <v>0</v>
      </c>
      <c r="CR296" s="6">
        <v>6</v>
      </c>
      <c r="CS296" s="7">
        <v>6</v>
      </c>
      <c r="CT296" s="7">
        <v>5</v>
      </c>
      <c r="CU296" s="7">
        <v>5</v>
      </c>
      <c r="CV296" s="7">
        <v>7</v>
      </c>
      <c r="CW296" s="7">
        <v>1</v>
      </c>
      <c r="CX296" s="7">
        <v>3</v>
      </c>
      <c r="CY296" s="7">
        <v>2</v>
      </c>
      <c r="CZ296" s="7">
        <v>1</v>
      </c>
      <c r="DA296" s="7">
        <v>1</v>
      </c>
      <c r="DB296" s="7">
        <v>1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5</v>
      </c>
      <c r="DJ296" s="25">
        <v>4</v>
      </c>
      <c r="DK296" s="25">
        <v>0</v>
      </c>
      <c r="DL296" s="25">
        <v>2</v>
      </c>
      <c r="DM296" s="25">
        <v>1</v>
      </c>
      <c r="DN296" s="25">
        <v>1</v>
      </c>
      <c r="DO296" s="25">
        <v>2</v>
      </c>
      <c r="DP296" s="25">
        <v>0</v>
      </c>
      <c r="DQ296" s="25">
        <v>1</v>
      </c>
      <c r="DR296" s="25">
        <v>2</v>
      </c>
      <c r="DS296" s="25">
        <v>0</v>
      </c>
      <c r="DT296" s="25">
        <v>1</v>
      </c>
      <c r="DU296" s="25">
        <v>0</v>
      </c>
      <c r="DV296" s="25">
        <v>1</v>
      </c>
      <c r="DW296" s="25">
        <v>2</v>
      </c>
      <c r="DX296" s="25">
        <v>0</v>
      </c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7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14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11</v>
      </c>
      <c r="BK297" s="7">
        <v>10</v>
      </c>
      <c r="BL297" s="7">
        <v>10</v>
      </c>
      <c r="BM297" s="7">
        <v>4</v>
      </c>
      <c r="BN297" s="7">
        <v>3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13</v>
      </c>
      <c r="CB297" s="25">
        <v>10</v>
      </c>
      <c r="CC297" s="25">
        <v>6</v>
      </c>
      <c r="CD297" s="25">
        <v>1</v>
      </c>
      <c r="CE297" s="25">
        <v>2</v>
      </c>
      <c r="CF297" s="25">
        <v>4</v>
      </c>
      <c r="CG297" s="25">
        <v>1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11</v>
      </c>
      <c r="CS297" s="7">
        <v>10</v>
      </c>
      <c r="CT297" s="7">
        <v>4</v>
      </c>
      <c r="CU297" s="7">
        <v>5</v>
      </c>
      <c r="CV297" s="7">
        <v>3</v>
      </c>
      <c r="CW297" s="7">
        <v>2</v>
      </c>
      <c r="CX297" s="7">
        <v>2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7</v>
      </c>
      <c r="DJ297" s="25">
        <v>4</v>
      </c>
      <c r="DK297" s="25">
        <v>3</v>
      </c>
      <c r="DL297" s="25">
        <v>5</v>
      </c>
      <c r="DM297" s="25">
        <v>2</v>
      </c>
      <c r="DN297" s="25">
        <v>0</v>
      </c>
      <c r="DO297" s="25">
        <v>1</v>
      </c>
      <c r="DP297" s="25">
        <v>0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0</v>
      </c>
      <c r="DJ298" s="25">
        <v>0</v>
      </c>
      <c r="DK298" s="25">
        <v>0</v>
      </c>
      <c r="DL298" s="25">
        <v>0</v>
      </c>
      <c r="DM298" s="25">
        <v>0</v>
      </c>
      <c r="DN298" s="25">
        <v>0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1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2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0</v>
      </c>
      <c r="CS299" s="7">
        <v>1</v>
      </c>
      <c r="CT299" s="7">
        <v>0</v>
      </c>
      <c r="CU299" s="7">
        <v>6</v>
      </c>
      <c r="CV299" s="7">
        <v>6</v>
      </c>
      <c r="CW299" s="7">
        <v>5</v>
      </c>
      <c r="CX299" s="7">
        <v>4</v>
      </c>
      <c r="CY299" s="7">
        <v>3</v>
      </c>
      <c r="CZ299" s="7">
        <v>4</v>
      </c>
      <c r="DA299" s="7">
        <v>5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1</v>
      </c>
      <c r="DJ299" s="25">
        <v>0</v>
      </c>
      <c r="DK299" s="25">
        <v>0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1</v>
      </c>
      <c r="BK300" s="7">
        <v>1</v>
      </c>
      <c r="BL300" s="7">
        <v>2</v>
      </c>
      <c r="BM300" s="7">
        <v>1</v>
      </c>
      <c r="BN300" s="7">
        <v>1</v>
      </c>
      <c r="BO300" s="7">
        <v>0</v>
      </c>
      <c r="BP300" s="7">
        <v>1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0</v>
      </c>
      <c r="CB300" s="25">
        <v>2</v>
      </c>
      <c r="CC300" s="25">
        <v>1</v>
      </c>
      <c r="CD300" s="25">
        <v>0</v>
      </c>
      <c r="CE300" s="25">
        <v>0</v>
      </c>
      <c r="CF300" s="25">
        <v>1</v>
      </c>
      <c r="CG300" s="25">
        <v>1</v>
      </c>
      <c r="CH300" s="25">
        <v>0</v>
      </c>
      <c r="CI300" s="25">
        <v>1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0</v>
      </c>
      <c r="CS300" s="7">
        <v>1</v>
      </c>
      <c r="CT300" s="7">
        <v>1</v>
      </c>
      <c r="CU300" s="7">
        <v>1</v>
      </c>
      <c r="CV300" s="7">
        <v>1</v>
      </c>
      <c r="CW300" s="7">
        <v>2</v>
      </c>
      <c r="CX300" s="7">
        <v>0</v>
      </c>
      <c r="CY300" s="7">
        <v>1</v>
      </c>
      <c r="CZ300" s="7">
        <v>1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3</v>
      </c>
      <c r="DJ300" s="25">
        <v>1</v>
      </c>
      <c r="DK300" s="25">
        <v>0</v>
      </c>
      <c r="DL300" s="25">
        <v>0</v>
      </c>
      <c r="DM300" s="25">
        <v>0</v>
      </c>
      <c r="DN300" s="25">
        <v>0</v>
      </c>
      <c r="DO300" s="25">
        <v>0</v>
      </c>
      <c r="DP300" s="25">
        <v>0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3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3</v>
      </c>
      <c r="BL301" s="7">
        <v>0</v>
      </c>
      <c r="BM301" s="7">
        <v>1</v>
      </c>
      <c r="BN301" s="7">
        <v>0</v>
      </c>
      <c r="BO301" s="7">
        <v>0</v>
      </c>
      <c r="BP301" s="7">
        <v>1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1</v>
      </c>
      <c r="CC301" s="25">
        <v>1</v>
      </c>
      <c r="CD301" s="25">
        <v>2</v>
      </c>
      <c r="CE301" s="25">
        <v>0</v>
      </c>
      <c r="CF301" s="25">
        <v>0</v>
      </c>
      <c r="CG301" s="25">
        <v>1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3</v>
      </c>
      <c r="CS301" s="7">
        <v>3</v>
      </c>
      <c r="CT301" s="7">
        <v>2</v>
      </c>
      <c r="CU301" s="7">
        <v>4</v>
      </c>
      <c r="CV301" s="7">
        <v>1</v>
      </c>
      <c r="CW301" s="7">
        <v>2</v>
      </c>
      <c r="CX301" s="7">
        <v>0</v>
      </c>
      <c r="CY301" s="7">
        <v>0</v>
      </c>
      <c r="CZ301" s="7">
        <v>1</v>
      </c>
      <c r="DA301" s="7">
        <v>1</v>
      </c>
      <c r="DB301" s="7">
        <v>0</v>
      </c>
      <c r="DC301" s="7">
        <v>1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1</v>
      </c>
      <c r="DJ301" s="25">
        <v>1</v>
      </c>
      <c r="DK301" s="25">
        <v>1</v>
      </c>
      <c r="DL301" s="25">
        <v>0</v>
      </c>
      <c r="DM301" s="25">
        <v>0</v>
      </c>
      <c r="DN301" s="25">
        <v>0</v>
      </c>
      <c r="DO301" s="25">
        <v>0</v>
      </c>
      <c r="DP301" s="25">
        <v>1</v>
      </c>
      <c r="DQ301" s="25">
        <v>0</v>
      </c>
      <c r="DR301" s="25">
        <v>1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3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0</v>
      </c>
      <c r="CB302" s="25">
        <v>2</v>
      </c>
      <c r="CC302" s="25">
        <v>0</v>
      </c>
      <c r="CD302" s="25">
        <v>0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5">
        <v>0</v>
      </c>
      <c r="CK302" s="25">
        <v>0</v>
      </c>
      <c r="CL302" s="25">
        <v>1</v>
      </c>
      <c r="CM302" s="25">
        <v>0</v>
      </c>
      <c r="CN302" s="25">
        <v>0</v>
      </c>
      <c r="CO302" s="25">
        <v>1</v>
      </c>
      <c r="CP302" s="25">
        <v>0</v>
      </c>
      <c r="CQ302" s="7">
        <v>0</v>
      </c>
      <c r="CR302" s="6">
        <v>0</v>
      </c>
      <c r="CS302" s="7">
        <v>0</v>
      </c>
      <c r="CT302" s="7">
        <v>0</v>
      </c>
      <c r="CU302" s="7">
        <v>1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4</v>
      </c>
      <c r="DC302" s="7">
        <v>0</v>
      </c>
      <c r="DD302" s="7">
        <v>5</v>
      </c>
      <c r="DE302" s="7">
        <v>2</v>
      </c>
      <c r="DF302" s="7">
        <v>5</v>
      </c>
      <c r="DG302" s="7">
        <v>7</v>
      </c>
      <c r="DH302" s="25">
        <v>0</v>
      </c>
      <c r="DI302" s="26">
        <v>0</v>
      </c>
      <c r="DJ302" s="25">
        <v>1</v>
      </c>
      <c r="DK302" s="25">
        <v>0</v>
      </c>
      <c r="DL302" s="25">
        <v>0</v>
      </c>
      <c r="DM302" s="25">
        <v>0</v>
      </c>
      <c r="DN302" s="25">
        <v>0</v>
      </c>
      <c r="DO302" s="25">
        <v>0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1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1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1</v>
      </c>
      <c r="CJ303" s="25">
        <v>1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1</v>
      </c>
      <c r="CW303" s="7">
        <v>0</v>
      </c>
      <c r="CX303" s="7">
        <v>0</v>
      </c>
      <c r="CY303" s="7">
        <v>0</v>
      </c>
      <c r="CZ303" s="7">
        <v>0</v>
      </c>
      <c r="DA303" s="7">
        <v>1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1</v>
      </c>
      <c r="BL304" s="7">
        <v>4</v>
      </c>
      <c r="BM304" s="7">
        <v>1</v>
      </c>
      <c r="BN304" s="7">
        <v>0</v>
      </c>
      <c r="BO304" s="7">
        <v>1</v>
      </c>
      <c r="BP304" s="7">
        <v>1</v>
      </c>
      <c r="BQ304" s="7">
        <v>1</v>
      </c>
      <c r="BR304" s="7">
        <v>1</v>
      </c>
      <c r="BS304" s="7">
        <v>2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6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1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1</v>
      </c>
      <c r="CS304" s="7">
        <v>1</v>
      </c>
      <c r="CT304" s="7">
        <v>0</v>
      </c>
      <c r="CU304" s="7">
        <v>0</v>
      </c>
      <c r="CV304" s="7">
        <v>0</v>
      </c>
      <c r="CW304" s="7">
        <v>0</v>
      </c>
      <c r="CX304" s="7">
        <v>1</v>
      </c>
      <c r="CY304" s="7">
        <v>1</v>
      </c>
      <c r="CZ304" s="7">
        <v>0</v>
      </c>
      <c r="DA304" s="7">
        <v>1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0</v>
      </c>
      <c r="DK304" s="25">
        <v>0</v>
      </c>
      <c r="DL304" s="25">
        <v>1</v>
      </c>
      <c r="DM304" s="25">
        <v>0</v>
      </c>
      <c r="DN304" s="25">
        <v>0</v>
      </c>
      <c r="DO304" s="25">
        <v>0</v>
      </c>
      <c r="DP304" s="25">
        <v>1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0</v>
      </c>
      <c r="BL305" s="7">
        <v>0</v>
      </c>
      <c r="BM305" s="7">
        <v>0</v>
      </c>
      <c r="BN305" s="7">
        <v>1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1</v>
      </c>
      <c r="CC305" s="25">
        <v>1</v>
      </c>
      <c r="CD305" s="25">
        <v>1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1</v>
      </c>
      <c r="DJ305" s="25">
        <v>0</v>
      </c>
      <c r="DK305" s="25">
        <v>0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1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4</v>
      </c>
      <c r="BM306" s="7">
        <v>2</v>
      </c>
      <c r="BN306" s="7">
        <v>1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1</v>
      </c>
      <c r="CB306" s="25">
        <v>0</v>
      </c>
      <c r="CC306" s="25">
        <v>0</v>
      </c>
      <c r="CD306" s="25">
        <v>0</v>
      </c>
      <c r="CE306" s="25">
        <v>1</v>
      </c>
      <c r="CF306" s="25">
        <v>1</v>
      </c>
      <c r="CG306" s="25">
        <v>0</v>
      </c>
      <c r="CH306" s="25">
        <v>0</v>
      </c>
      <c r="CI306" s="25">
        <v>0</v>
      </c>
      <c r="CJ306" s="25">
        <v>0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1</v>
      </c>
      <c r="CS306" s="7">
        <v>0</v>
      </c>
      <c r="CT306" s="7">
        <v>1</v>
      </c>
      <c r="CU306" s="7">
        <v>1</v>
      </c>
      <c r="CV306" s="7">
        <v>2</v>
      </c>
      <c r="CW306" s="7">
        <v>0</v>
      </c>
      <c r="CX306" s="7">
        <v>0</v>
      </c>
      <c r="CY306" s="7">
        <v>2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0</v>
      </c>
      <c r="DJ306" s="25">
        <v>0</v>
      </c>
      <c r="DK306" s="25">
        <v>0</v>
      </c>
      <c r="DL306" s="25">
        <v>0</v>
      </c>
      <c r="DM306" s="25">
        <v>0</v>
      </c>
      <c r="DN306" s="25">
        <v>0</v>
      </c>
      <c r="DO306" s="25">
        <v>0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2</v>
      </c>
      <c r="L307" s="18">
        <v>1</v>
      </c>
      <c r="M307" s="18">
        <v>3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2</v>
      </c>
      <c r="BK307" s="7">
        <v>2</v>
      </c>
      <c r="BL307" s="7">
        <v>0</v>
      </c>
      <c r="BM307" s="7">
        <v>1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1</v>
      </c>
      <c r="BU307" s="7">
        <v>1</v>
      </c>
      <c r="BV307" s="7">
        <v>1</v>
      </c>
      <c r="BW307" s="7">
        <v>1</v>
      </c>
      <c r="BX307" s="7">
        <v>1</v>
      </c>
      <c r="BY307" s="7">
        <v>0</v>
      </c>
      <c r="BZ307" s="25">
        <v>0</v>
      </c>
      <c r="CA307" s="26">
        <v>3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3</v>
      </c>
      <c r="CL307" s="25">
        <v>0</v>
      </c>
      <c r="CM307" s="25">
        <v>0</v>
      </c>
      <c r="CN307" s="25">
        <v>1</v>
      </c>
      <c r="CO307" s="25">
        <v>0</v>
      </c>
      <c r="CP307" s="25">
        <v>2</v>
      </c>
      <c r="CQ307" s="7">
        <v>0</v>
      </c>
      <c r="CR307" s="6">
        <v>2</v>
      </c>
      <c r="CS307" s="7">
        <v>0</v>
      </c>
      <c r="CT307" s="7">
        <v>0</v>
      </c>
      <c r="CU307" s="7">
        <v>1</v>
      </c>
      <c r="CV307" s="7">
        <v>0</v>
      </c>
      <c r="CW307" s="7">
        <v>1</v>
      </c>
      <c r="CX307" s="7">
        <v>0</v>
      </c>
      <c r="CY307" s="7">
        <v>0</v>
      </c>
      <c r="CZ307" s="7">
        <v>0</v>
      </c>
      <c r="DA307" s="7">
        <v>1</v>
      </c>
      <c r="DB307" s="7">
        <v>1</v>
      </c>
      <c r="DC307" s="7">
        <v>1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1</v>
      </c>
      <c r="DJ307" s="25">
        <v>0</v>
      </c>
      <c r="DK307" s="25">
        <v>1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1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1</v>
      </c>
      <c r="CB308" s="25">
        <v>0</v>
      </c>
      <c r="CC308" s="25">
        <v>3</v>
      </c>
      <c r="CD308" s="25">
        <v>0</v>
      </c>
      <c r="CE308" s="25">
        <v>3</v>
      </c>
      <c r="CF308" s="25">
        <v>0</v>
      </c>
      <c r="CG308" s="25">
        <v>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1</v>
      </c>
      <c r="CS308" s="7">
        <v>1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1</v>
      </c>
      <c r="DA308" s="7">
        <v>0</v>
      </c>
      <c r="DB308" s="7">
        <v>0</v>
      </c>
      <c r="DC308" s="7">
        <v>0</v>
      </c>
      <c r="DD308" s="7">
        <v>1</v>
      </c>
      <c r="DE308" s="7">
        <v>0</v>
      </c>
      <c r="DF308" s="7">
        <v>0</v>
      </c>
      <c r="DG308" s="7">
        <v>0</v>
      </c>
      <c r="DH308" s="25">
        <v>0</v>
      </c>
      <c r="DI308" s="26">
        <v>0</v>
      </c>
      <c r="DJ308" s="25">
        <v>1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>
        <v>0</v>
      </c>
      <c r="CA309" s="26">
        <v>2</v>
      </c>
      <c r="CB309" s="25">
        <v>1</v>
      </c>
      <c r="CC309" s="25">
        <v>0</v>
      </c>
      <c r="CD309" s="25">
        <v>1</v>
      </c>
      <c r="CE309" s="25">
        <v>0</v>
      </c>
      <c r="CF309" s="25">
        <v>1</v>
      </c>
      <c r="CG309" s="25">
        <v>0</v>
      </c>
      <c r="CH309" s="25">
        <v>2</v>
      </c>
      <c r="CI309" s="25">
        <v>1</v>
      </c>
      <c r="CJ309" s="25">
        <v>1</v>
      </c>
      <c r="CK309" s="25">
        <v>0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7">
        <v>0</v>
      </c>
      <c r="CR309" s="6">
        <v>0</v>
      </c>
      <c r="CS309" s="7">
        <v>2</v>
      </c>
      <c r="CT309" s="7">
        <v>1</v>
      </c>
      <c r="CU309" s="7">
        <v>1</v>
      </c>
      <c r="CV309" s="7">
        <v>0</v>
      </c>
      <c r="CW309" s="7">
        <v>1</v>
      </c>
      <c r="CX309" s="7">
        <v>1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0</v>
      </c>
      <c r="DJ309" s="25">
        <v>0</v>
      </c>
      <c r="DK309" s="25">
        <v>0</v>
      </c>
      <c r="DL309" s="25">
        <v>0</v>
      </c>
      <c r="DM309" s="25">
        <v>0</v>
      </c>
      <c r="DN309" s="25">
        <v>0</v>
      </c>
      <c r="DO309" s="25">
        <v>0</v>
      </c>
      <c r="DP309" s="25">
        <v>0</v>
      </c>
      <c r="DQ309" s="25">
        <v>0</v>
      </c>
      <c r="DR309" s="25">
        <v>0</v>
      </c>
      <c r="DS309" s="25">
        <v>0</v>
      </c>
      <c r="DT309" s="25">
        <v>0</v>
      </c>
      <c r="DU309" s="25">
        <v>0</v>
      </c>
      <c r="DV309" s="25">
        <v>0</v>
      </c>
      <c r="DW309" s="25">
        <v>0</v>
      </c>
      <c r="DX309" s="25">
        <v>0</v>
      </c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0</v>
      </c>
      <c r="CB310" s="25">
        <v>3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11</v>
      </c>
      <c r="DD310" s="7">
        <v>0</v>
      </c>
      <c r="DE310" s="7">
        <v>1</v>
      </c>
      <c r="DF310" s="7">
        <v>3</v>
      </c>
      <c r="DG310" s="7">
        <v>2</v>
      </c>
      <c r="DH310" s="25">
        <v>0</v>
      </c>
      <c r="DI310" s="26">
        <v>0</v>
      </c>
      <c r="DJ310" s="25">
        <v>0</v>
      </c>
      <c r="DK310" s="25">
        <v>0</v>
      </c>
      <c r="DL310" s="25">
        <v>0</v>
      </c>
      <c r="DM310" s="25">
        <v>0</v>
      </c>
      <c r="DN310" s="25">
        <v>0</v>
      </c>
      <c r="DO310" s="25">
        <v>0</v>
      </c>
      <c r="DP310" s="25">
        <v>0</v>
      </c>
      <c r="DQ310" s="25">
        <v>0</v>
      </c>
      <c r="DR310" s="25">
        <v>0</v>
      </c>
      <c r="DS310" s="25">
        <v>0</v>
      </c>
      <c r="DT310" s="25">
        <v>0</v>
      </c>
      <c r="DU310" s="25">
        <v>0</v>
      </c>
      <c r="DV310" s="25">
        <v>0</v>
      </c>
      <c r="DW310" s="25">
        <v>0</v>
      </c>
      <c r="DX310" s="25">
        <v>0</v>
      </c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16</v>
      </c>
      <c r="L311" s="18">
        <v>17</v>
      </c>
      <c r="M311" s="18">
        <v>19</v>
      </c>
      <c r="N311" s="18">
        <v>3</v>
      </c>
      <c r="O311" s="18">
        <v>5</v>
      </c>
      <c r="P311" s="18">
        <v>2</v>
      </c>
      <c r="Q311" s="18">
        <v>0</v>
      </c>
      <c r="R311" s="18">
        <v>1</v>
      </c>
      <c r="S311" s="18">
        <v>1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20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2</v>
      </c>
      <c r="AJ311" s="7">
        <v>0</v>
      </c>
      <c r="AK311" s="7">
        <v>0</v>
      </c>
      <c r="AL311" s="7">
        <v>0</v>
      </c>
      <c r="AM311" s="7">
        <v>4</v>
      </c>
      <c r="AN311" s="7">
        <v>4</v>
      </c>
      <c r="AO311" s="7">
        <v>2</v>
      </c>
      <c r="AP311" s="7">
        <v>4</v>
      </c>
      <c r="AQ311" s="7">
        <v>4</v>
      </c>
      <c r="AR311" s="25">
        <v>2</v>
      </c>
      <c r="AS311" s="26">
        <v>19</v>
      </c>
      <c r="AT311" s="25">
        <v>16</v>
      </c>
      <c r="AU311" s="25">
        <v>12</v>
      </c>
      <c r="AV311" s="25">
        <v>7</v>
      </c>
      <c r="AW311" s="25">
        <v>5</v>
      </c>
      <c r="AX311" s="25">
        <v>2</v>
      </c>
      <c r="AY311" s="25">
        <v>2</v>
      </c>
      <c r="AZ311" s="25">
        <v>0</v>
      </c>
      <c r="BA311" s="25">
        <v>0</v>
      </c>
      <c r="BB311" s="25">
        <v>0</v>
      </c>
      <c r="BC311" s="25">
        <v>5</v>
      </c>
      <c r="BD311" s="25">
        <v>8</v>
      </c>
      <c r="BE311" s="25">
        <v>6</v>
      </c>
      <c r="BF311" s="25">
        <v>5</v>
      </c>
      <c r="BG311" s="25">
        <v>2</v>
      </c>
      <c r="BH311" s="25">
        <v>5</v>
      </c>
      <c r="BI311" s="7">
        <v>0</v>
      </c>
      <c r="BJ311" s="6">
        <v>17</v>
      </c>
      <c r="BK311" s="7">
        <v>22</v>
      </c>
      <c r="BL311" s="7">
        <v>20</v>
      </c>
      <c r="BM311" s="7">
        <v>16</v>
      </c>
      <c r="BN311" s="7">
        <v>3</v>
      </c>
      <c r="BO311" s="7">
        <v>0</v>
      </c>
      <c r="BP311" s="7">
        <v>3</v>
      </c>
      <c r="BQ311" s="7">
        <v>1</v>
      </c>
      <c r="BR311" s="7">
        <v>1</v>
      </c>
      <c r="BS311" s="7">
        <v>1</v>
      </c>
      <c r="BT311" s="7">
        <v>4</v>
      </c>
      <c r="BU311" s="7">
        <v>3</v>
      </c>
      <c r="BV311" s="7">
        <v>1</v>
      </c>
      <c r="BW311" s="7">
        <v>1</v>
      </c>
      <c r="BX311" s="7">
        <v>4</v>
      </c>
      <c r="BY311" s="7">
        <v>1</v>
      </c>
      <c r="BZ311" s="25">
        <v>0</v>
      </c>
      <c r="CA311" s="26">
        <v>7</v>
      </c>
      <c r="CB311" s="25">
        <v>15</v>
      </c>
      <c r="CC311" s="25">
        <v>8</v>
      </c>
      <c r="CD311" s="25">
        <v>6</v>
      </c>
      <c r="CE311" s="25">
        <v>3</v>
      </c>
      <c r="CF311" s="25">
        <v>4</v>
      </c>
      <c r="CG311" s="25">
        <v>2</v>
      </c>
      <c r="CH311" s="25">
        <v>0</v>
      </c>
      <c r="CI311" s="25">
        <v>0</v>
      </c>
      <c r="CJ311" s="25">
        <v>0</v>
      </c>
      <c r="CK311" s="25">
        <v>81</v>
      </c>
      <c r="CL311" s="25">
        <v>97</v>
      </c>
      <c r="CM311" s="25">
        <v>78</v>
      </c>
      <c r="CN311" s="25">
        <v>51</v>
      </c>
      <c r="CO311" s="25">
        <v>53</v>
      </c>
      <c r="CP311" s="25">
        <v>11</v>
      </c>
      <c r="CQ311" s="7">
        <v>1</v>
      </c>
      <c r="CR311" s="6">
        <v>22</v>
      </c>
      <c r="CS311" s="7">
        <v>10</v>
      </c>
      <c r="CT311" s="7">
        <v>14</v>
      </c>
      <c r="CU311" s="7">
        <v>10</v>
      </c>
      <c r="CV311" s="7">
        <v>4</v>
      </c>
      <c r="CW311" s="7">
        <v>2</v>
      </c>
      <c r="CX311" s="7">
        <v>1</v>
      </c>
      <c r="CY311" s="7">
        <v>3</v>
      </c>
      <c r="CZ311" s="7">
        <v>0</v>
      </c>
      <c r="DA311" s="7">
        <v>0</v>
      </c>
      <c r="DB311" s="7">
        <v>2</v>
      </c>
      <c r="DC311" s="7">
        <v>1</v>
      </c>
      <c r="DD311" s="7">
        <v>2</v>
      </c>
      <c r="DE311" s="7">
        <v>2</v>
      </c>
      <c r="DF311" s="7">
        <v>1</v>
      </c>
      <c r="DG311" s="7">
        <v>2</v>
      </c>
      <c r="DH311" s="25">
        <v>0</v>
      </c>
      <c r="DI311" s="26">
        <v>8</v>
      </c>
      <c r="DJ311" s="25">
        <v>6</v>
      </c>
      <c r="DK311" s="25">
        <v>2</v>
      </c>
      <c r="DL311" s="25">
        <v>4</v>
      </c>
      <c r="DM311" s="25">
        <v>4</v>
      </c>
      <c r="DN311" s="25">
        <v>1</v>
      </c>
      <c r="DO311" s="25">
        <v>0</v>
      </c>
      <c r="DP311" s="25">
        <v>1</v>
      </c>
      <c r="DQ311" s="25">
        <v>1</v>
      </c>
      <c r="DR311" s="25">
        <v>0</v>
      </c>
      <c r="DS311" s="25">
        <v>0</v>
      </c>
      <c r="DT311" s="25">
        <v>3</v>
      </c>
      <c r="DU311" s="25">
        <v>0</v>
      </c>
      <c r="DV311" s="25">
        <v>0</v>
      </c>
      <c r="DW311" s="25">
        <v>2</v>
      </c>
      <c r="DX311" s="25">
        <v>0</v>
      </c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3</v>
      </c>
      <c r="CB312" s="25">
        <v>2</v>
      </c>
      <c r="CC312" s="25">
        <v>2</v>
      </c>
      <c r="CD312" s="25">
        <v>0</v>
      </c>
      <c r="CE312" s="25">
        <v>6</v>
      </c>
      <c r="CF312" s="25">
        <v>3</v>
      </c>
      <c r="CG312" s="25">
        <v>6</v>
      </c>
      <c r="CH312" s="25">
        <v>5</v>
      </c>
      <c r="CI312" s="25">
        <v>5</v>
      </c>
      <c r="CJ312" s="25">
        <v>4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3</v>
      </c>
      <c r="CU312" s="7">
        <v>1</v>
      </c>
      <c r="CV312" s="7">
        <v>1</v>
      </c>
      <c r="CW312" s="7">
        <v>1</v>
      </c>
      <c r="CX312" s="7">
        <v>2</v>
      </c>
      <c r="CY312" s="7">
        <v>2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1</v>
      </c>
      <c r="DK312" s="25">
        <v>0</v>
      </c>
      <c r="DL312" s="25">
        <v>1</v>
      </c>
      <c r="DM312" s="25">
        <v>0</v>
      </c>
      <c r="DN312" s="25">
        <v>0</v>
      </c>
      <c r="DO312" s="25">
        <v>0</v>
      </c>
      <c r="DP312" s="25">
        <v>1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13</v>
      </c>
      <c r="BM313" s="7">
        <v>17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7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>
        <v>0</v>
      </c>
      <c r="CA313" s="26">
        <v>8</v>
      </c>
      <c r="CB313" s="25">
        <v>51</v>
      </c>
      <c r="CC313" s="25">
        <v>61</v>
      </c>
      <c r="CD313" s="25">
        <v>59</v>
      </c>
      <c r="CE313" s="25">
        <v>78</v>
      </c>
      <c r="CF313" s="25">
        <v>57</v>
      </c>
      <c r="CG313" s="25">
        <v>64</v>
      </c>
      <c r="CH313" s="25">
        <v>83</v>
      </c>
      <c r="CI313" s="25">
        <v>107</v>
      </c>
      <c r="CJ313" s="25">
        <v>78</v>
      </c>
      <c r="CK313" s="25">
        <v>22</v>
      </c>
      <c r="CL313" s="25">
        <v>3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6</v>
      </c>
      <c r="CS313" s="7">
        <v>9</v>
      </c>
      <c r="CT313" s="7">
        <v>14</v>
      </c>
      <c r="CU313" s="7">
        <v>14</v>
      </c>
      <c r="CV313" s="7">
        <v>12</v>
      </c>
      <c r="CW313" s="7">
        <v>10</v>
      </c>
      <c r="CX313" s="7">
        <v>4</v>
      </c>
      <c r="CY313" s="7">
        <v>3</v>
      </c>
      <c r="CZ313" s="7">
        <v>6</v>
      </c>
      <c r="DA313" s="7">
        <v>3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8</v>
      </c>
      <c r="DJ313" s="25">
        <v>6</v>
      </c>
      <c r="DK313" s="25">
        <v>10</v>
      </c>
      <c r="DL313" s="25">
        <v>13</v>
      </c>
      <c r="DM313" s="25">
        <v>4</v>
      </c>
      <c r="DN313" s="25">
        <v>1</v>
      </c>
      <c r="DO313" s="25">
        <v>8</v>
      </c>
      <c r="DP313" s="25">
        <v>4</v>
      </c>
      <c r="DQ313" s="25">
        <v>1</v>
      </c>
      <c r="DR313" s="25">
        <v>3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1</v>
      </c>
      <c r="CC314" s="25">
        <v>2</v>
      </c>
      <c r="CD314" s="25">
        <v>3</v>
      </c>
      <c r="CE314" s="25">
        <v>1</v>
      </c>
      <c r="CF314" s="25">
        <v>1</v>
      </c>
      <c r="CG314" s="25">
        <v>0</v>
      </c>
      <c r="CH314" s="25">
        <v>0</v>
      </c>
      <c r="CI314" s="25">
        <v>0</v>
      </c>
      <c r="CJ314" s="25">
        <v>1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2</v>
      </c>
      <c r="CS314" s="7">
        <v>2</v>
      </c>
      <c r="CT314" s="7">
        <v>2</v>
      </c>
      <c r="CU314" s="7">
        <v>1</v>
      </c>
      <c r="CV314" s="7">
        <v>0</v>
      </c>
      <c r="CW314" s="7">
        <v>0</v>
      </c>
      <c r="CX314" s="7">
        <v>1</v>
      </c>
      <c r="CY314" s="7">
        <v>0</v>
      </c>
      <c r="CZ314" s="7">
        <v>0</v>
      </c>
      <c r="DA314" s="7">
        <v>1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0</v>
      </c>
      <c r="DK314" s="25">
        <v>0</v>
      </c>
      <c r="DL314" s="25">
        <v>0</v>
      </c>
      <c r="DM314" s="25">
        <v>0</v>
      </c>
      <c r="DN314" s="25">
        <v>0</v>
      </c>
      <c r="DO314" s="25">
        <v>0</v>
      </c>
      <c r="DP314" s="25">
        <v>1</v>
      </c>
      <c r="DQ314" s="25">
        <v>1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2</v>
      </c>
      <c r="AD315" s="7">
        <v>2</v>
      </c>
      <c r="AE315" s="7">
        <v>0</v>
      </c>
      <c r="AF315" s="7">
        <v>4</v>
      </c>
      <c r="AG315" s="7">
        <v>0</v>
      </c>
      <c r="AH315" s="7">
        <v>2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3</v>
      </c>
      <c r="AV315" s="25">
        <v>3</v>
      </c>
      <c r="AW315" s="25">
        <v>1</v>
      </c>
      <c r="AX315" s="25">
        <v>0</v>
      </c>
      <c r="AY315" s="25">
        <v>1</v>
      </c>
      <c r="AZ315" s="25">
        <v>1</v>
      </c>
      <c r="BA315" s="25">
        <v>6</v>
      </c>
      <c r="BB315" s="25">
        <v>0</v>
      </c>
      <c r="BC315" s="25">
        <v>0</v>
      </c>
      <c r="BD315" s="25">
        <v>0</v>
      </c>
      <c r="BE315" s="25">
        <v>0</v>
      </c>
      <c r="BF315" s="25">
        <v>1</v>
      </c>
      <c r="BG315" s="25">
        <v>0</v>
      </c>
      <c r="BH315" s="25">
        <v>0</v>
      </c>
      <c r="BI315" s="7">
        <v>1</v>
      </c>
      <c r="BJ315" s="6">
        <v>1</v>
      </c>
      <c r="BK315" s="7">
        <v>2</v>
      </c>
      <c r="BL315" s="7">
        <v>0</v>
      </c>
      <c r="BM315" s="7">
        <v>0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5</v>
      </c>
      <c r="CB315" s="25">
        <v>3</v>
      </c>
      <c r="CC315" s="25">
        <v>3</v>
      </c>
      <c r="CD315" s="25">
        <v>4</v>
      </c>
      <c r="CE315" s="25">
        <v>1</v>
      </c>
      <c r="CF315" s="25">
        <v>1</v>
      </c>
      <c r="CG315" s="25">
        <v>1</v>
      </c>
      <c r="CH315" s="25">
        <v>1</v>
      </c>
      <c r="CI315" s="25">
        <v>1</v>
      </c>
      <c r="CJ315" s="25">
        <v>2</v>
      </c>
      <c r="CK315" s="25">
        <v>0</v>
      </c>
      <c r="CL315" s="25">
        <v>0</v>
      </c>
      <c r="CM315" s="25">
        <v>0</v>
      </c>
      <c r="CN315" s="25">
        <v>1</v>
      </c>
      <c r="CO315" s="25">
        <v>0</v>
      </c>
      <c r="CP315" s="25">
        <v>0</v>
      </c>
      <c r="CQ315" s="7">
        <v>0</v>
      </c>
      <c r="CR315" s="6">
        <v>0</v>
      </c>
      <c r="CS315" s="7">
        <v>3</v>
      </c>
      <c r="CT315" s="7">
        <v>4</v>
      </c>
      <c r="CU315" s="7">
        <v>5</v>
      </c>
      <c r="CV315" s="7">
        <v>3</v>
      </c>
      <c r="CW315" s="7">
        <v>1</v>
      </c>
      <c r="CX315" s="7">
        <v>2</v>
      </c>
      <c r="CY315" s="7">
        <v>2</v>
      </c>
      <c r="CZ315" s="7">
        <v>3</v>
      </c>
      <c r="DA315" s="7">
        <v>1</v>
      </c>
      <c r="DB315" s="7">
        <v>1</v>
      </c>
      <c r="DC315" s="7">
        <v>0</v>
      </c>
      <c r="DD315" s="7">
        <v>1</v>
      </c>
      <c r="DE315" s="7">
        <v>4</v>
      </c>
      <c r="DF315" s="7">
        <v>0</v>
      </c>
      <c r="DG315" s="7">
        <v>0</v>
      </c>
      <c r="DH315" s="25">
        <v>0</v>
      </c>
      <c r="DI315" s="26">
        <v>3</v>
      </c>
      <c r="DJ315" s="25">
        <v>1</v>
      </c>
      <c r="DK315" s="25">
        <v>3</v>
      </c>
      <c r="DL315" s="25">
        <v>1</v>
      </c>
      <c r="DM315" s="25">
        <v>1</v>
      </c>
      <c r="DN315" s="25">
        <v>1</v>
      </c>
      <c r="DO315" s="25">
        <v>3</v>
      </c>
      <c r="DP315" s="25">
        <v>0</v>
      </c>
      <c r="DQ315" s="25">
        <v>1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1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2</v>
      </c>
      <c r="CC316" s="25">
        <v>0</v>
      </c>
      <c r="CD316" s="25">
        <v>1</v>
      </c>
      <c r="CE316" s="25">
        <v>2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0</v>
      </c>
      <c r="DJ316" s="25">
        <v>0</v>
      </c>
      <c r="DK316" s="25">
        <v>0</v>
      </c>
      <c r="DL316" s="25">
        <v>0</v>
      </c>
      <c r="DM316" s="25">
        <v>0</v>
      </c>
      <c r="DN316" s="25">
        <v>0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1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1</v>
      </c>
      <c r="BK317" s="7">
        <v>0</v>
      </c>
      <c r="BL317" s="7">
        <v>0</v>
      </c>
      <c r="BM317" s="7">
        <v>1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1</v>
      </c>
      <c r="CB317" s="25">
        <v>1</v>
      </c>
      <c r="CC317" s="25">
        <v>1</v>
      </c>
      <c r="CD317" s="25">
        <v>3</v>
      </c>
      <c r="CE317" s="25">
        <v>1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1</v>
      </c>
      <c r="CT317" s="7">
        <v>3</v>
      </c>
      <c r="CU317" s="7">
        <v>0</v>
      </c>
      <c r="CV317" s="7">
        <v>0</v>
      </c>
      <c r="CW317" s="7">
        <v>1</v>
      </c>
      <c r="CX317" s="7">
        <v>1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1</v>
      </c>
      <c r="DJ317" s="25">
        <v>1</v>
      </c>
      <c r="DK317" s="25">
        <v>0</v>
      </c>
      <c r="DL317" s="25">
        <v>1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3</v>
      </c>
      <c r="BN318" s="7">
        <v>0</v>
      </c>
      <c r="BO318" s="7">
        <v>1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4</v>
      </c>
      <c r="CB318" s="25">
        <v>1</v>
      </c>
      <c r="CC318" s="25">
        <v>4</v>
      </c>
      <c r="CD318" s="25">
        <v>0</v>
      </c>
      <c r="CE318" s="25">
        <v>4</v>
      </c>
      <c r="CF318" s="25">
        <v>1</v>
      </c>
      <c r="CG318" s="25">
        <v>0</v>
      </c>
      <c r="CH318" s="25">
        <v>0</v>
      </c>
      <c r="CI318" s="25">
        <v>0</v>
      </c>
      <c r="CJ318" s="25">
        <v>2</v>
      </c>
      <c r="CK318" s="25">
        <v>0</v>
      </c>
      <c r="CL318" s="25">
        <v>0</v>
      </c>
      <c r="CM318" s="25">
        <v>0</v>
      </c>
      <c r="CN318" s="25">
        <v>1</v>
      </c>
      <c r="CO318" s="25">
        <v>0</v>
      </c>
      <c r="CP318" s="25">
        <v>0</v>
      </c>
      <c r="CQ318" s="7">
        <v>0</v>
      </c>
      <c r="CR318" s="6">
        <v>9</v>
      </c>
      <c r="CS318" s="7">
        <v>3</v>
      </c>
      <c r="CT318" s="7">
        <v>3</v>
      </c>
      <c r="CU318" s="7">
        <v>2</v>
      </c>
      <c r="CV318" s="7">
        <v>1</v>
      </c>
      <c r="CW318" s="7">
        <v>1</v>
      </c>
      <c r="CX318" s="7">
        <v>1</v>
      </c>
      <c r="CY318" s="7">
        <v>1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1</v>
      </c>
      <c r="DK318" s="25">
        <v>0</v>
      </c>
      <c r="DL318" s="25">
        <v>3</v>
      </c>
      <c r="DM318" s="25">
        <v>0</v>
      </c>
      <c r="DN318" s="25">
        <v>0</v>
      </c>
      <c r="DO318" s="25">
        <v>1</v>
      </c>
      <c r="DP318" s="25">
        <v>0</v>
      </c>
      <c r="DQ318" s="25">
        <v>1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2</v>
      </c>
      <c r="BK319" s="7">
        <v>0</v>
      </c>
      <c r="BL319" s="7">
        <v>1</v>
      </c>
      <c r="BM319" s="7">
        <v>1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0</v>
      </c>
      <c r="CT319" s="7">
        <v>0</v>
      </c>
      <c r="CU319" s="7">
        <v>2</v>
      </c>
      <c r="CV319" s="7">
        <v>0</v>
      </c>
      <c r="CW319" s="7">
        <v>0</v>
      </c>
      <c r="CX319" s="7">
        <v>0</v>
      </c>
      <c r="CY319" s="7">
        <v>0</v>
      </c>
      <c r="CZ319" s="7">
        <v>1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1</v>
      </c>
      <c r="DJ319" s="25">
        <v>0</v>
      </c>
      <c r="DK319" s="25">
        <v>1</v>
      </c>
      <c r="DL319" s="25">
        <v>0</v>
      </c>
      <c r="DM319" s="25">
        <v>2</v>
      </c>
      <c r="DN319" s="25">
        <v>0</v>
      </c>
      <c r="DO319" s="25">
        <v>1</v>
      </c>
      <c r="DP319" s="25">
        <v>1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5</v>
      </c>
      <c r="L320" s="18">
        <v>3</v>
      </c>
      <c r="M320" s="18">
        <v>3</v>
      </c>
      <c r="N320" s="18">
        <v>4</v>
      </c>
      <c r="O320" s="18">
        <v>3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3</v>
      </c>
      <c r="V320" s="18">
        <v>3</v>
      </c>
      <c r="W320" s="18">
        <v>2</v>
      </c>
      <c r="X320" s="18">
        <v>0</v>
      </c>
      <c r="Y320" s="18">
        <v>0</v>
      </c>
      <c r="Z320" s="18">
        <v>0</v>
      </c>
      <c r="AA320" s="7">
        <v>0</v>
      </c>
      <c r="AB320" s="6">
        <v>6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0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9</v>
      </c>
      <c r="AU320" s="25">
        <v>1</v>
      </c>
      <c r="AV320" s="25">
        <v>0</v>
      </c>
      <c r="AW320" s="25">
        <v>2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5</v>
      </c>
      <c r="BK320" s="7">
        <v>1</v>
      </c>
      <c r="BL320" s="7">
        <v>6</v>
      </c>
      <c r="BM320" s="7">
        <v>4</v>
      </c>
      <c r="BN320" s="7">
        <v>2</v>
      </c>
      <c r="BO320" s="7">
        <v>0</v>
      </c>
      <c r="BP320" s="7">
        <v>1</v>
      </c>
      <c r="BQ320" s="7">
        <v>1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4</v>
      </c>
      <c r="CB320" s="25">
        <v>3</v>
      </c>
      <c r="CC320" s="25">
        <v>2</v>
      </c>
      <c r="CD320" s="25">
        <v>1</v>
      </c>
      <c r="CE320" s="25">
        <v>7</v>
      </c>
      <c r="CF320" s="25">
        <v>20</v>
      </c>
      <c r="CG320" s="25">
        <v>10</v>
      </c>
      <c r="CH320" s="25">
        <v>17</v>
      </c>
      <c r="CI320" s="25">
        <v>14</v>
      </c>
      <c r="CJ320" s="25">
        <v>8</v>
      </c>
      <c r="CK320" s="25">
        <v>1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0</v>
      </c>
      <c r="CS320" s="7">
        <v>7</v>
      </c>
      <c r="CT320" s="7">
        <v>1</v>
      </c>
      <c r="CU320" s="7">
        <v>3</v>
      </c>
      <c r="CV320" s="7">
        <v>1</v>
      </c>
      <c r="CW320" s="7">
        <v>0</v>
      </c>
      <c r="CX320" s="7">
        <v>0</v>
      </c>
      <c r="CY320" s="7">
        <v>2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1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1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1</v>
      </c>
      <c r="CB321" s="25">
        <v>0</v>
      </c>
      <c r="CC321" s="25">
        <v>4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1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4</v>
      </c>
      <c r="CT321" s="7">
        <v>0</v>
      </c>
      <c r="CU321" s="7">
        <v>1</v>
      </c>
      <c r="CV321" s="7">
        <v>0</v>
      </c>
      <c r="CW321" s="7">
        <v>0</v>
      </c>
      <c r="CX321" s="7">
        <v>0</v>
      </c>
      <c r="CY321" s="7">
        <v>0</v>
      </c>
      <c r="CZ321" s="7">
        <v>1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0</v>
      </c>
      <c r="DJ321" s="25">
        <v>0</v>
      </c>
      <c r="DK321" s="25">
        <v>1</v>
      </c>
      <c r="DL321" s="25">
        <v>0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1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1</v>
      </c>
      <c r="BL322" s="7">
        <v>1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2</v>
      </c>
      <c r="CB322" s="25">
        <v>1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0</v>
      </c>
      <c r="BL323" s="7">
        <v>1</v>
      </c>
      <c r="BM323" s="7">
        <v>1</v>
      </c>
      <c r="BN323" s="7">
        <v>3</v>
      </c>
      <c r="BO323" s="7">
        <v>0</v>
      </c>
      <c r="BP323" s="7">
        <v>0</v>
      </c>
      <c r="BQ323" s="7">
        <v>0</v>
      </c>
      <c r="BR323" s="7">
        <v>0</v>
      </c>
      <c r="BS323" s="7">
        <v>1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1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2</v>
      </c>
      <c r="CS323" s="7">
        <v>1</v>
      </c>
      <c r="CT323" s="7">
        <v>1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>
        <v>0</v>
      </c>
      <c r="DI323" s="26">
        <v>0</v>
      </c>
      <c r="DJ323" s="25">
        <v>0</v>
      </c>
      <c r="DK323" s="25">
        <v>0</v>
      </c>
      <c r="DL323" s="25">
        <v>1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8</v>
      </c>
      <c r="AF324" s="7">
        <v>6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3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16</v>
      </c>
      <c r="AT324" s="25">
        <v>17</v>
      </c>
      <c r="AU324" s="25">
        <v>8</v>
      </c>
      <c r="AV324" s="25">
        <v>6</v>
      </c>
      <c r="AW324" s="25">
        <v>5</v>
      </c>
      <c r="AX324" s="25">
        <v>6</v>
      </c>
      <c r="AY324" s="25">
        <v>1</v>
      </c>
      <c r="AZ324" s="25">
        <v>3</v>
      </c>
      <c r="BA324" s="25">
        <v>3</v>
      </c>
      <c r="BB324" s="25">
        <v>0</v>
      </c>
      <c r="BC324" s="25">
        <v>6</v>
      </c>
      <c r="BD324" s="25">
        <v>1</v>
      </c>
      <c r="BE324" s="25">
        <v>5</v>
      </c>
      <c r="BF324" s="25">
        <v>2</v>
      </c>
      <c r="BG324" s="25">
        <v>3</v>
      </c>
      <c r="BH324" s="25">
        <v>0</v>
      </c>
      <c r="BI324" s="7">
        <v>0</v>
      </c>
      <c r="BJ324" s="6">
        <v>9</v>
      </c>
      <c r="BK324" s="7">
        <v>14</v>
      </c>
      <c r="BL324" s="7">
        <v>13</v>
      </c>
      <c r="BM324" s="7">
        <v>10</v>
      </c>
      <c r="BN324" s="7">
        <v>4</v>
      </c>
      <c r="BO324" s="7">
        <v>6</v>
      </c>
      <c r="BP324" s="7">
        <v>6</v>
      </c>
      <c r="BQ324" s="7">
        <v>4</v>
      </c>
      <c r="BR324" s="7">
        <v>2</v>
      </c>
      <c r="BS324" s="7">
        <v>2</v>
      </c>
      <c r="BT324" s="7">
        <v>2</v>
      </c>
      <c r="BU324" s="7">
        <v>10</v>
      </c>
      <c r="BV324" s="7">
        <v>2</v>
      </c>
      <c r="BW324" s="7">
        <v>1</v>
      </c>
      <c r="BX324" s="7">
        <v>2</v>
      </c>
      <c r="BY324" s="7">
        <v>0</v>
      </c>
      <c r="BZ324" s="25">
        <v>0</v>
      </c>
      <c r="CA324" s="26">
        <v>5</v>
      </c>
      <c r="CB324" s="25">
        <v>9</v>
      </c>
      <c r="CC324" s="25">
        <v>9</v>
      </c>
      <c r="CD324" s="25">
        <v>5</v>
      </c>
      <c r="CE324" s="25">
        <v>7</v>
      </c>
      <c r="CF324" s="25">
        <v>5</v>
      </c>
      <c r="CG324" s="25">
        <v>4</v>
      </c>
      <c r="CH324" s="25">
        <v>5</v>
      </c>
      <c r="CI324" s="25">
        <v>9</v>
      </c>
      <c r="CJ324" s="25">
        <v>2</v>
      </c>
      <c r="CK324" s="25">
        <v>21</v>
      </c>
      <c r="CL324" s="25">
        <v>10</v>
      </c>
      <c r="CM324" s="25">
        <v>2</v>
      </c>
      <c r="CN324" s="25">
        <v>9</v>
      </c>
      <c r="CO324" s="25">
        <v>1</v>
      </c>
      <c r="CP324" s="25">
        <v>0</v>
      </c>
      <c r="CQ324" s="7">
        <v>0</v>
      </c>
      <c r="CR324" s="6">
        <v>8</v>
      </c>
      <c r="CS324" s="7">
        <v>15</v>
      </c>
      <c r="CT324" s="7">
        <v>7</v>
      </c>
      <c r="CU324" s="7">
        <v>12</v>
      </c>
      <c r="CV324" s="7">
        <v>1</v>
      </c>
      <c r="CW324" s="7">
        <v>5</v>
      </c>
      <c r="CX324" s="7">
        <v>4</v>
      </c>
      <c r="CY324" s="7">
        <v>1</v>
      </c>
      <c r="CZ324" s="7">
        <v>4</v>
      </c>
      <c r="DA324" s="7">
        <v>13</v>
      </c>
      <c r="DB324" s="7">
        <v>0</v>
      </c>
      <c r="DC324" s="7">
        <v>0</v>
      </c>
      <c r="DD324" s="7">
        <v>0</v>
      </c>
      <c r="DE324" s="7">
        <v>1</v>
      </c>
      <c r="DF324" s="7">
        <v>1</v>
      </c>
      <c r="DG324" s="7">
        <v>0</v>
      </c>
      <c r="DH324" s="25">
        <v>0</v>
      </c>
      <c r="DI324" s="26">
        <v>5</v>
      </c>
      <c r="DJ324" s="25">
        <v>7</v>
      </c>
      <c r="DK324" s="25">
        <v>5</v>
      </c>
      <c r="DL324" s="25">
        <v>7</v>
      </c>
      <c r="DM324" s="25">
        <v>7</v>
      </c>
      <c r="DN324" s="25">
        <v>5</v>
      </c>
      <c r="DO324" s="25">
        <v>0</v>
      </c>
      <c r="DP324" s="25">
        <v>4</v>
      </c>
      <c r="DQ324" s="25">
        <v>1</v>
      </c>
      <c r="DR324" s="25">
        <v>0</v>
      </c>
      <c r="DS324" s="25">
        <v>0</v>
      </c>
      <c r="DT324" s="25">
        <v>0</v>
      </c>
      <c r="DU324" s="25">
        <v>1</v>
      </c>
      <c r="DV324" s="25">
        <v>0</v>
      </c>
      <c r="DW324" s="25">
        <v>0</v>
      </c>
      <c r="DX324" s="25">
        <v>0</v>
      </c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1</v>
      </c>
      <c r="BK325" s="7">
        <v>1</v>
      </c>
      <c r="BL325" s="7">
        <v>0</v>
      </c>
      <c r="BM325" s="7">
        <v>2</v>
      </c>
      <c r="BN325" s="7">
        <v>0</v>
      </c>
      <c r="BO325" s="7">
        <v>1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2</v>
      </c>
      <c r="CB325" s="25">
        <v>0</v>
      </c>
      <c r="CC325" s="25">
        <v>1</v>
      </c>
      <c r="CD325" s="25">
        <v>1</v>
      </c>
      <c r="CE325" s="25">
        <v>3</v>
      </c>
      <c r="CF325" s="25">
        <v>1</v>
      </c>
      <c r="CG325" s="25">
        <v>0</v>
      </c>
      <c r="CH325" s="25">
        <v>2</v>
      </c>
      <c r="CI325" s="25">
        <v>3</v>
      </c>
      <c r="CJ325" s="25">
        <v>1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2</v>
      </c>
      <c r="CT325" s="7">
        <v>1</v>
      </c>
      <c r="CU325" s="7">
        <v>1</v>
      </c>
      <c r="CV325" s="7">
        <v>2</v>
      </c>
      <c r="CW325" s="7">
        <v>1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0</v>
      </c>
      <c r="DJ325" s="25">
        <v>0</v>
      </c>
      <c r="DK325" s="25">
        <v>0</v>
      </c>
      <c r="DL325" s="25">
        <v>0</v>
      </c>
      <c r="DM325" s="25">
        <v>0</v>
      </c>
      <c r="DN325" s="25">
        <v>0</v>
      </c>
      <c r="DO325" s="25">
        <v>1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</v>
      </c>
      <c r="CB326" s="25">
        <v>0</v>
      </c>
      <c r="CC326" s="25">
        <v>1</v>
      </c>
      <c r="CD326" s="25">
        <v>0</v>
      </c>
      <c r="CE326" s="25">
        <v>1</v>
      </c>
      <c r="CF326" s="25">
        <v>0</v>
      </c>
      <c r="CG326" s="25">
        <v>1</v>
      </c>
      <c r="CH326" s="25">
        <v>1</v>
      </c>
      <c r="CI326" s="25">
        <v>1</v>
      </c>
      <c r="CJ326" s="25">
        <v>1</v>
      </c>
      <c r="CK326" s="25">
        <v>0</v>
      </c>
      <c r="CL326" s="25">
        <v>2</v>
      </c>
      <c r="CM326" s="25">
        <v>2</v>
      </c>
      <c r="CN326" s="25">
        <v>0</v>
      </c>
      <c r="CO326" s="25">
        <v>0</v>
      </c>
      <c r="CP326" s="25">
        <v>0</v>
      </c>
      <c r="CQ326" s="7">
        <v>0</v>
      </c>
      <c r="CR326" s="6">
        <v>2</v>
      </c>
      <c r="CS326" s="7">
        <v>1</v>
      </c>
      <c r="CT326" s="7">
        <v>4</v>
      </c>
      <c r="CU326" s="7">
        <v>2</v>
      </c>
      <c r="CV326" s="7">
        <v>1</v>
      </c>
      <c r="CW326" s="7">
        <v>1</v>
      </c>
      <c r="CX326" s="7">
        <v>0</v>
      </c>
      <c r="CY326" s="7">
        <v>3</v>
      </c>
      <c r="CZ326" s="7">
        <v>2</v>
      </c>
      <c r="DA326" s="7">
        <v>3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1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1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0</v>
      </c>
      <c r="DL327" s="25">
        <v>0</v>
      </c>
      <c r="DM327" s="25">
        <v>0</v>
      </c>
      <c r="DN327" s="25">
        <v>0</v>
      </c>
      <c r="DO327" s="25">
        <v>0</v>
      </c>
      <c r="DP327" s="25">
        <v>0</v>
      </c>
      <c r="DQ327" s="25">
        <v>0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1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2</v>
      </c>
      <c r="CD328" s="25">
        <v>3</v>
      </c>
      <c r="CE328" s="25">
        <v>0</v>
      </c>
      <c r="CF328" s="25">
        <v>1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2</v>
      </c>
      <c r="CT328" s="7">
        <v>1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1</v>
      </c>
      <c r="DM328" s="25">
        <v>0</v>
      </c>
      <c r="DN328" s="25">
        <v>0</v>
      </c>
      <c r="DO328" s="25">
        <v>0</v>
      </c>
      <c r="DP328" s="25">
        <v>1</v>
      </c>
      <c r="DQ328" s="25">
        <v>0</v>
      </c>
      <c r="DR328" s="25">
        <v>1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1</v>
      </c>
      <c r="CA329" s="26">
        <v>2</v>
      </c>
      <c r="CB329" s="25">
        <v>3</v>
      </c>
      <c r="CC329" s="25">
        <v>2</v>
      </c>
      <c r="CD329" s="25">
        <v>3</v>
      </c>
      <c r="CE329" s="25">
        <v>2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1</v>
      </c>
      <c r="CT329" s="7">
        <v>3</v>
      </c>
      <c r="CU329" s="7">
        <v>0</v>
      </c>
      <c r="CV329" s="7">
        <v>0</v>
      </c>
      <c r="CW329" s="7">
        <v>1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2</v>
      </c>
      <c r="BL330" s="7">
        <v>1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2</v>
      </c>
      <c r="CC330" s="25">
        <v>1</v>
      </c>
      <c r="CD330" s="25">
        <v>0</v>
      </c>
      <c r="CE330" s="25">
        <v>0</v>
      </c>
      <c r="CF330" s="25">
        <v>0</v>
      </c>
      <c r="CG330" s="25">
        <v>1</v>
      </c>
      <c r="CH330" s="25">
        <v>0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1</v>
      </c>
      <c r="CT330" s="7">
        <v>2</v>
      </c>
      <c r="CU330" s="7">
        <v>1</v>
      </c>
      <c r="CV330" s="7">
        <v>2</v>
      </c>
      <c r="CW330" s="7">
        <v>0</v>
      </c>
      <c r="CX330" s="7">
        <v>0</v>
      </c>
      <c r="CY330" s="7">
        <v>0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0</v>
      </c>
      <c r="DK330" s="25">
        <v>2</v>
      </c>
      <c r="DL330" s="25">
        <v>0</v>
      </c>
      <c r="DM330" s="25">
        <v>0</v>
      </c>
      <c r="DN330" s="25">
        <v>0</v>
      </c>
      <c r="DO330" s="25">
        <v>0</v>
      </c>
      <c r="DP330" s="25">
        <v>1</v>
      </c>
      <c r="DQ330" s="25">
        <v>3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3</v>
      </c>
      <c r="BK331" s="7">
        <v>1</v>
      </c>
      <c r="BL331" s="7">
        <v>0</v>
      </c>
      <c r="BM331" s="7">
        <v>3</v>
      </c>
      <c r="BN331" s="7">
        <v>2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4</v>
      </c>
      <c r="CB331" s="25">
        <v>3</v>
      </c>
      <c r="CC331" s="25">
        <v>1</v>
      </c>
      <c r="CD331" s="25">
        <v>3</v>
      </c>
      <c r="CE331" s="25">
        <v>1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2</v>
      </c>
      <c r="CT331" s="7">
        <v>1</v>
      </c>
      <c r="CU331" s="7">
        <v>1</v>
      </c>
      <c r="CV331" s="7">
        <v>1</v>
      </c>
      <c r="CW331" s="7">
        <v>1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1</v>
      </c>
      <c r="DJ331" s="25">
        <v>0</v>
      </c>
      <c r="DK331" s="25">
        <v>0</v>
      </c>
      <c r="DL331" s="25">
        <v>1</v>
      </c>
      <c r="DM331" s="25">
        <v>0</v>
      </c>
      <c r="DN331" s="25">
        <v>0</v>
      </c>
      <c r="DO331" s="25">
        <v>0</v>
      </c>
      <c r="DP331" s="25">
        <v>0</v>
      </c>
      <c r="DQ331" s="25">
        <v>1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3</v>
      </c>
      <c r="AL332" s="7">
        <v>0</v>
      </c>
      <c r="AM332" s="7">
        <v>0</v>
      </c>
      <c r="AN332" s="7">
        <v>0</v>
      </c>
      <c r="AO332" s="7">
        <v>4</v>
      </c>
      <c r="AP332" s="7">
        <v>0</v>
      </c>
      <c r="AQ332" s="7">
        <v>2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2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1</v>
      </c>
      <c r="CC332" s="25">
        <v>0</v>
      </c>
      <c r="CD332" s="25">
        <v>0</v>
      </c>
      <c r="CE332" s="25">
        <v>5</v>
      </c>
      <c r="CF332" s="25">
        <v>1</v>
      </c>
      <c r="CG332" s="25">
        <v>0</v>
      </c>
      <c r="CH332" s="25">
        <v>0</v>
      </c>
      <c r="CI332" s="25">
        <v>1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3</v>
      </c>
      <c r="CU332" s="7">
        <v>0</v>
      </c>
      <c r="CV332" s="7">
        <v>1</v>
      </c>
      <c r="CW332" s="7">
        <v>0</v>
      </c>
      <c r="CX332" s="7">
        <v>1</v>
      </c>
      <c r="CY332" s="7">
        <v>0</v>
      </c>
      <c r="CZ332" s="7">
        <v>1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3</v>
      </c>
      <c r="BK333" s="7">
        <v>1</v>
      </c>
      <c r="BL333" s="7">
        <v>1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0</v>
      </c>
      <c r="CB333" s="25">
        <v>1</v>
      </c>
      <c r="CC333" s="25">
        <v>1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0</v>
      </c>
      <c r="CR333" s="6">
        <v>0</v>
      </c>
      <c r="CS333" s="7">
        <v>1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1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0</v>
      </c>
      <c r="CS334" s="7">
        <v>0</v>
      </c>
      <c r="CT334" s="7">
        <v>1</v>
      </c>
      <c r="CU334" s="7">
        <v>0</v>
      </c>
      <c r="CV334" s="7">
        <v>0</v>
      </c>
      <c r="CW334" s="7">
        <v>0</v>
      </c>
      <c r="CX334" s="7">
        <v>0</v>
      </c>
      <c r="CY334" s="7">
        <v>1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0</v>
      </c>
      <c r="DK334" s="25">
        <v>0</v>
      </c>
      <c r="DL334" s="25">
        <v>0</v>
      </c>
      <c r="DM334" s="25">
        <v>0</v>
      </c>
      <c r="DN334" s="25">
        <v>1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1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0</v>
      </c>
      <c r="CC335" s="25">
        <v>0</v>
      </c>
      <c r="CD335" s="25">
        <v>1</v>
      </c>
      <c r="CE335" s="25">
        <v>0</v>
      </c>
      <c r="CF335" s="25">
        <v>1</v>
      </c>
      <c r="CG335" s="25">
        <v>1</v>
      </c>
      <c r="CH335" s="25">
        <v>0</v>
      </c>
      <c r="CI335" s="25">
        <v>1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2</v>
      </c>
      <c r="CT335" s="7">
        <v>0</v>
      </c>
      <c r="CU335" s="7">
        <v>2</v>
      </c>
      <c r="CV335" s="7">
        <v>1</v>
      </c>
      <c r="CW335" s="7">
        <v>2</v>
      </c>
      <c r="CX335" s="7">
        <v>0</v>
      </c>
      <c r="CY335" s="7">
        <v>2</v>
      </c>
      <c r="CZ335" s="7">
        <v>1</v>
      </c>
      <c r="DA335" s="7">
        <v>1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0</v>
      </c>
      <c r="DK335" s="25">
        <v>0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0</v>
      </c>
      <c r="DR335" s="25">
        <v>1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2</v>
      </c>
      <c r="BN337" s="7">
        <v>0</v>
      </c>
      <c r="BO337" s="7">
        <v>0</v>
      </c>
      <c r="BP337" s="7">
        <v>1</v>
      </c>
      <c r="BQ337" s="7">
        <v>0</v>
      </c>
      <c r="BR337" s="7">
        <v>0</v>
      </c>
      <c r="BS337" s="7">
        <v>0</v>
      </c>
      <c r="BT337" s="7">
        <v>1</v>
      </c>
      <c r="BU337" s="7">
        <v>0</v>
      </c>
      <c r="BV337" s="7">
        <v>1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1</v>
      </c>
      <c r="CH337" s="25">
        <v>0</v>
      </c>
      <c r="CI337" s="25">
        <v>2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2</v>
      </c>
      <c r="CV337" s="7">
        <v>0</v>
      </c>
      <c r="CW337" s="7">
        <v>0</v>
      </c>
      <c r="CX337" s="7">
        <v>1</v>
      </c>
      <c r="CY337" s="7">
        <v>0</v>
      </c>
      <c r="CZ337" s="7">
        <v>0</v>
      </c>
      <c r="DA337" s="7">
        <v>1</v>
      </c>
      <c r="DB337" s="7">
        <v>0</v>
      </c>
      <c r="DC337" s="7">
        <v>0</v>
      </c>
      <c r="DD337" s="7">
        <v>0</v>
      </c>
      <c r="DE337" s="7">
        <v>0</v>
      </c>
      <c r="DF337" s="7">
        <v>1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2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2</v>
      </c>
      <c r="BU338" s="7">
        <v>2</v>
      </c>
      <c r="BV338" s="7">
        <v>1</v>
      </c>
      <c r="BW338" s="7">
        <v>0</v>
      </c>
      <c r="BX338" s="7">
        <v>0</v>
      </c>
      <c r="BY338" s="7">
        <v>0</v>
      </c>
      <c r="BZ338" s="25">
        <v>0</v>
      </c>
      <c r="CA338" s="26">
        <v>0</v>
      </c>
      <c r="CB338" s="25">
        <v>1</v>
      </c>
      <c r="CC338" s="25">
        <v>2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</v>
      </c>
      <c r="CS338" s="7">
        <v>3</v>
      </c>
      <c r="CT338" s="7">
        <v>0</v>
      </c>
      <c r="CU338" s="7">
        <v>0</v>
      </c>
      <c r="CV338" s="7">
        <v>0</v>
      </c>
      <c r="CW338" s="7">
        <v>0</v>
      </c>
      <c r="CX338" s="7">
        <v>1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</v>
      </c>
      <c r="DJ338" s="25">
        <v>1</v>
      </c>
      <c r="DK338" s="25">
        <v>0</v>
      </c>
      <c r="DL338" s="25">
        <v>0</v>
      </c>
      <c r="DM338" s="25">
        <v>0</v>
      </c>
      <c r="DN338" s="25">
        <v>0</v>
      </c>
      <c r="DO338" s="25">
        <v>0</v>
      </c>
      <c r="DP338" s="25">
        <v>0</v>
      </c>
      <c r="DQ338" s="25">
        <v>0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2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0</v>
      </c>
      <c r="CB339" s="25">
        <v>1</v>
      </c>
      <c r="CC339" s="25">
        <v>0</v>
      </c>
      <c r="CD339" s="25">
        <v>2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0</v>
      </c>
      <c r="CS339" s="7">
        <v>1</v>
      </c>
      <c r="CT339" s="7">
        <v>0</v>
      </c>
      <c r="CU339" s="7">
        <v>0</v>
      </c>
      <c r="CV339" s="7">
        <v>1</v>
      </c>
      <c r="CW339" s="7">
        <v>2</v>
      </c>
      <c r="CX339" s="7">
        <v>1</v>
      </c>
      <c r="CY339" s="7">
        <v>2</v>
      </c>
      <c r="CZ339" s="7">
        <v>3</v>
      </c>
      <c r="DA339" s="7">
        <v>1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0</v>
      </c>
      <c r="DJ339" s="25">
        <v>0</v>
      </c>
      <c r="DK339" s="25">
        <v>0</v>
      </c>
      <c r="DL339" s="25">
        <v>0</v>
      </c>
      <c r="DM339" s="25">
        <v>0</v>
      </c>
      <c r="DN339" s="25">
        <v>0</v>
      </c>
      <c r="DO339" s="25">
        <v>0</v>
      </c>
      <c r="DP339" s="25">
        <v>0</v>
      </c>
      <c r="DQ339" s="25">
        <v>0</v>
      </c>
      <c r="DR339" s="25">
        <v>0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3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0</v>
      </c>
      <c r="CB340" s="25">
        <v>1</v>
      </c>
      <c r="CC340" s="25">
        <v>1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3</v>
      </c>
      <c r="CS340" s="7">
        <v>1</v>
      </c>
      <c r="CT340" s="7">
        <v>0</v>
      </c>
      <c r="CU340" s="7">
        <v>3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2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1</v>
      </c>
      <c r="DK340" s="25">
        <v>0</v>
      </c>
      <c r="DL340" s="25">
        <v>0</v>
      </c>
      <c r="DM340" s="25">
        <v>0</v>
      </c>
      <c r="DN340" s="25">
        <v>0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1</v>
      </c>
      <c r="CD341" s="25">
        <v>2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0</v>
      </c>
      <c r="CS341" s="7">
        <v>1</v>
      </c>
      <c r="CT341" s="7">
        <v>1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1</v>
      </c>
      <c r="DJ341" s="25">
        <v>0</v>
      </c>
      <c r="DK341" s="25">
        <v>0</v>
      </c>
      <c r="DL341" s="25">
        <v>0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3</v>
      </c>
      <c r="BK343" s="7">
        <v>0</v>
      </c>
      <c r="BL343" s="7">
        <v>2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2</v>
      </c>
      <c r="CD343" s="25">
        <v>1</v>
      </c>
      <c r="CE343" s="25">
        <v>1</v>
      </c>
      <c r="CF343" s="25">
        <v>2</v>
      </c>
      <c r="CG343" s="25">
        <v>0</v>
      </c>
      <c r="CH343" s="25">
        <v>1</v>
      </c>
      <c r="CI343" s="25">
        <v>0</v>
      </c>
      <c r="CJ343" s="25">
        <v>1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1</v>
      </c>
      <c r="CV343" s="7">
        <v>1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5</v>
      </c>
      <c r="M344" s="18">
        <v>6</v>
      </c>
      <c r="N344" s="18">
        <v>2</v>
      </c>
      <c r="O344" s="18">
        <v>1</v>
      </c>
      <c r="P344" s="18">
        <v>0</v>
      </c>
      <c r="Q344" s="18">
        <v>1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2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5</v>
      </c>
      <c r="BK344" s="7">
        <v>4</v>
      </c>
      <c r="BL344" s="7">
        <v>6</v>
      </c>
      <c r="BM344" s="7">
        <v>3</v>
      </c>
      <c r="BN344" s="7">
        <v>4</v>
      </c>
      <c r="BO344" s="7">
        <v>1</v>
      </c>
      <c r="BP344" s="7">
        <v>2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4</v>
      </c>
      <c r="CB344" s="25">
        <v>5</v>
      </c>
      <c r="CC344" s="25">
        <v>7</v>
      </c>
      <c r="CD344" s="25">
        <v>1</v>
      </c>
      <c r="CE344" s="25">
        <v>2</v>
      </c>
      <c r="CF344" s="25">
        <v>1</v>
      </c>
      <c r="CG344" s="25">
        <v>1</v>
      </c>
      <c r="CH344" s="25">
        <v>1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6</v>
      </c>
      <c r="CS344" s="7">
        <v>7</v>
      </c>
      <c r="CT344" s="7">
        <v>8</v>
      </c>
      <c r="CU344" s="7">
        <v>4</v>
      </c>
      <c r="CV344" s="7">
        <v>3</v>
      </c>
      <c r="CW344" s="7">
        <v>3</v>
      </c>
      <c r="CX344" s="7">
        <v>3</v>
      </c>
      <c r="CY344" s="7">
        <v>1</v>
      </c>
      <c r="CZ344" s="7">
        <v>2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5</v>
      </c>
      <c r="DJ344" s="25">
        <v>4</v>
      </c>
      <c r="DK344" s="25">
        <v>4</v>
      </c>
      <c r="DL344" s="25">
        <v>2</v>
      </c>
      <c r="DM344" s="25">
        <v>5</v>
      </c>
      <c r="DN344" s="25">
        <v>2</v>
      </c>
      <c r="DO344" s="25">
        <v>1</v>
      </c>
      <c r="DP344" s="25">
        <v>1</v>
      </c>
      <c r="DQ344" s="25">
        <v>1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2</v>
      </c>
      <c r="BK345" s="7">
        <v>4</v>
      </c>
      <c r="BL345" s="7">
        <v>2</v>
      </c>
      <c r="BM345" s="7">
        <v>4</v>
      </c>
      <c r="BN345" s="7">
        <v>2</v>
      </c>
      <c r="BO345" s="7">
        <v>2</v>
      </c>
      <c r="BP345" s="7">
        <v>2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>
        <v>0</v>
      </c>
      <c r="CA345" s="26">
        <v>9</v>
      </c>
      <c r="CB345" s="25">
        <v>6</v>
      </c>
      <c r="CC345" s="25">
        <v>7</v>
      </c>
      <c r="CD345" s="25">
        <v>5</v>
      </c>
      <c r="CE345" s="25">
        <v>1</v>
      </c>
      <c r="CF345" s="25">
        <v>2</v>
      </c>
      <c r="CG345" s="25">
        <v>5</v>
      </c>
      <c r="CH345" s="25">
        <v>4</v>
      </c>
      <c r="CI345" s="25">
        <v>0</v>
      </c>
      <c r="CJ345" s="25">
        <v>0</v>
      </c>
      <c r="CK345" s="25">
        <v>0</v>
      </c>
      <c r="CL345" s="25">
        <v>0</v>
      </c>
      <c r="CM345" s="25">
        <v>1</v>
      </c>
      <c r="CN345" s="25">
        <v>0</v>
      </c>
      <c r="CO345" s="25">
        <v>0</v>
      </c>
      <c r="CP345" s="25">
        <v>0</v>
      </c>
      <c r="CQ345" s="7">
        <v>0</v>
      </c>
      <c r="CR345" s="6">
        <v>7</v>
      </c>
      <c r="CS345" s="7">
        <v>2</v>
      </c>
      <c r="CT345" s="7">
        <v>5</v>
      </c>
      <c r="CU345" s="7">
        <v>3</v>
      </c>
      <c r="CV345" s="7">
        <v>4</v>
      </c>
      <c r="CW345" s="7">
        <v>1</v>
      </c>
      <c r="CX345" s="7">
        <v>0</v>
      </c>
      <c r="CY345" s="7">
        <v>1</v>
      </c>
      <c r="CZ345" s="7">
        <v>1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2</v>
      </c>
      <c r="DJ345" s="25">
        <v>1</v>
      </c>
      <c r="DK345" s="25">
        <v>2</v>
      </c>
      <c r="DL345" s="25">
        <v>4</v>
      </c>
      <c r="DM345" s="25">
        <v>1</v>
      </c>
      <c r="DN345" s="25">
        <v>0</v>
      </c>
      <c r="DO345" s="25">
        <v>1</v>
      </c>
      <c r="DP345" s="25">
        <v>1</v>
      </c>
      <c r="DQ345" s="25">
        <v>0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1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1</v>
      </c>
      <c r="CE346" s="25">
        <v>0</v>
      </c>
      <c r="CF346" s="25">
        <v>0</v>
      </c>
      <c r="CG346" s="25">
        <v>0</v>
      </c>
      <c r="CH346" s="25">
        <v>4</v>
      </c>
      <c r="CI346" s="25">
        <v>0</v>
      </c>
      <c r="CJ346" s="25">
        <v>0</v>
      </c>
      <c r="CK346" s="25">
        <v>0</v>
      </c>
      <c r="CL346" s="25">
        <v>1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1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1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1</v>
      </c>
      <c r="DN346" s="25">
        <v>0</v>
      </c>
      <c r="DO346" s="25">
        <v>0</v>
      </c>
      <c r="DP346" s="25">
        <v>1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1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>
        <v>0</v>
      </c>
      <c r="CA347" s="26">
        <v>1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0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1</v>
      </c>
      <c r="CZ347" s="7">
        <v>0</v>
      </c>
      <c r="DA347" s="7">
        <v>0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1</v>
      </c>
      <c r="DJ347" s="25">
        <v>0</v>
      </c>
      <c r="DK347" s="25">
        <v>0</v>
      </c>
      <c r="DL347" s="25">
        <v>0</v>
      </c>
      <c r="DM347" s="25">
        <v>0</v>
      </c>
      <c r="DN347" s="25">
        <v>0</v>
      </c>
      <c r="DO347" s="25">
        <v>0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2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0</v>
      </c>
      <c r="CB348" s="25">
        <v>0</v>
      </c>
      <c r="CC348" s="25">
        <v>1</v>
      </c>
      <c r="CD348" s="25">
        <v>0</v>
      </c>
      <c r="CE348" s="25">
        <v>1</v>
      </c>
      <c r="CF348" s="25">
        <v>0</v>
      </c>
      <c r="CG348" s="25">
        <v>1</v>
      </c>
      <c r="CH348" s="25">
        <v>0</v>
      </c>
      <c r="CI348" s="25">
        <v>3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1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1</v>
      </c>
      <c r="CY348" s="7">
        <v>1</v>
      </c>
      <c r="CZ348" s="7">
        <v>0</v>
      </c>
      <c r="DA348" s="7">
        <v>0</v>
      </c>
      <c r="DB348" s="7">
        <v>1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0</v>
      </c>
      <c r="DJ348" s="25">
        <v>0</v>
      </c>
      <c r="DK348" s="25">
        <v>0</v>
      </c>
      <c r="DL348" s="25">
        <v>1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1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1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2</v>
      </c>
      <c r="CA349" s="26">
        <v>3</v>
      </c>
      <c r="CB349" s="25">
        <v>3</v>
      </c>
      <c r="CC349" s="25">
        <v>1</v>
      </c>
      <c r="CD349" s="25">
        <v>2</v>
      </c>
      <c r="CE349" s="25">
        <v>1</v>
      </c>
      <c r="CF349" s="25">
        <v>1</v>
      </c>
      <c r="CG349" s="25">
        <v>2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0</v>
      </c>
      <c r="CT349" s="7">
        <v>0</v>
      </c>
      <c r="CU349" s="7">
        <v>2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0</v>
      </c>
      <c r="DK349" s="25">
        <v>0</v>
      </c>
      <c r="DL349" s="25">
        <v>0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1</v>
      </c>
      <c r="V350" s="18">
        <v>2</v>
      </c>
      <c r="W350" s="18">
        <v>0</v>
      </c>
      <c r="X350" s="18">
        <v>0</v>
      </c>
      <c r="Y350" s="18">
        <v>1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1</v>
      </c>
      <c r="BM350" s="7">
        <v>1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2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0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2</v>
      </c>
      <c r="CN350" s="25">
        <v>1</v>
      </c>
      <c r="CO350" s="25">
        <v>1</v>
      </c>
      <c r="CP350" s="25">
        <v>0</v>
      </c>
      <c r="CQ350" s="7">
        <v>0</v>
      </c>
      <c r="CR350" s="6">
        <v>0</v>
      </c>
      <c r="CS350" s="7">
        <v>0</v>
      </c>
      <c r="CT350" s="7">
        <v>1</v>
      </c>
      <c r="CU350" s="7">
        <v>1</v>
      </c>
      <c r="CV350" s="7">
        <v>0</v>
      </c>
      <c r="CW350" s="7">
        <v>0</v>
      </c>
      <c r="CX350" s="7">
        <v>0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1</v>
      </c>
      <c r="DF350" s="7">
        <v>0</v>
      </c>
      <c r="DG350" s="7">
        <v>1</v>
      </c>
      <c r="DH350" s="25">
        <v>0</v>
      </c>
      <c r="DI350" s="26">
        <v>0</v>
      </c>
      <c r="DJ350" s="25">
        <v>1</v>
      </c>
      <c r="DK350" s="25">
        <v>0</v>
      </c>
      <c r="DL350" s="25">
        <v>1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1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1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1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1</v>
      </c>
      <c r="CR351" s="6">
        <v>0</v>
      </c>
      <c r="CS351" s="7">
        <v>2</v>
      </c>
      <c r="CT351" s="7">
        <v>1</v>
      </c>
      <c r="CU351" s="7">
        <v>1</v>
      </c>
      <c r="CV351" s="7">
        <v>1</v>
      </c>
      <c r="CW351" s="7">
        <v>0</v>
      </c>
      <c r="CX351" s="7">
        <v>1</v>
      </c>
      <c r="CY351" s="7">
        <v>0</v>
      </c>
      <c r="CZ351" s="7">
        <v>2</v>
      </c>
      <c r="DA351" s="7">
        <v>0</v>
      </c>
      <c r="DB351" s="7">
        <v>0</v>
      </c>
      <c r="DC351" s="7">
        <v>0</v>
      </c>
      <c r="DD351" s="7">
        <v>1</v>
      </c>
      <c r="DE351" s="7">
        <v>0</v>
      </c>
      <c r="DF351" s="7">
        <v>0</v>
      </c>
      <c r="DG351" s="7">
        <v>0</v>
      </c>
      <c r="DH351" s="25">
        <v>0</v>
      </c>
      <c r="DI351" s="26">
        <v>0</v>
      </c>
      <c r="DJ351" s="25">
        <v>0</v>
      </c>
      <c r="DK351" s="25">
        <v>0</v>
      </c>
      <c r="DL351" s="25">
        <v>0</v>
      </c>
      <c r="DM351" s="25">
        <v>0</v>
      </c>
      <c r="DN351" s="25">
        <v>0</v>
      </c>
      <c r="DO351" s="25">
        <v>0</v>
      </c>
      <c r="DP351" s="25">
        <v>0</v>
      </c>
      <c r="DQ351" s="25">
        <v>0</v>
      </c>
      <c r="DR351" s="25">
        <v>0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3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1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>
        <v>0</v>
      </c>
      <c r="CA352" s="26">
        <v>0</v>
      </c>
      <c r="CB352" s="25">
        <v>1</v>
      </c>
      <c r="CC352" s="25">
        <v>4</v>
      </c>
      <c r="CD352" s="25">
        <v>1</v>
      </c>
      <c r="CE352" s="25">
        <v>0</v>
      </c>
      <c r="CF352" s="25">
        <v>2</v>
      </c>
      <c r="CG352" s="25">
        <v>1</v>
      </c>
      <c r="CH352" s="25">
        <v>1</v>
      </c>
      <c r="CI352" s="25">
        <v>1</v>
      </c>
      <c r="CJ352" s="25">
        <v>1</v>
      </c>
      <c r="CK352" s="25">
        <v>0</v>
      </c>
      <c r="CL352" s="25">
        <v>0</v>
      </c>
      <c r="CM352" s="25">
        <v>1</v>
      </c>
      <c r="CN352" s="25">
        <v>0</v>
      </c>
      <c r="CO352" s="25">
        <v>1</v>
      </c>
      <c r="CP352" s="25">
        <v>2</v>
      </c>
      <c r="CQ352" s="7">
        <v>0</v>
      </c>
      <c r="CR352" s="6">
        <v>1</v>
      </c>
      <c r="CS352" s="7">
        <v>0</v>
      </c>
      <c r="CT352" s="7">
        <v>1</v>
      </c>
      <c r="CU352" s="7">
        <v>1</v>
      </c>
      <c r="CV352" s="7">
        <v>1</v>
      </c>
      <c r="CW352" s="7">
        <v>0</v>
      </c>
      <c r="CX352" s="7">
        <v>0</v>
      </c>
      <c r="CY352" s="7">
        <v>0</v>
      </c>
      <c r="CZ352" s="7">
        <v>2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2</v>
      </c>
      <c r="CB353" s="25">
        <v>0</v>
      </c>
      <c r="CC353" s="25">
        <v>0</v>
      </c>
      <c r="CD353" s="25">
        <v>1</v>
      </c>
      <c r="CE353" s="25">
        <v>0</v>
      </c>
      <c r="CF353" s="25">
        <v>0</v>
      </c>
      <c r="CG353" s="25">
        <v>0</v>
      </c>
      <c r="CH353" s="25">
        <v>1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1</v>
      </c>
      <c r="CT353" s="7">
        <v>2</v>
      </c>
      <c r="CU353" s="7">
        <v>1</v>
      </c>
      <c r="CV353" s="7">
        <v>1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1</v>
      </c>
      <c r="DK353" s="25">
        <v>0</v>
      </c>
      <c r="DL353" s="25">
        <v>0</v>
      </c>
      <c r="DM353" s="25">
        <v>0</v>
      </c>
      <c r="DN353" s="25">
        <v>0</v>
      </c>
      <c r="DO353" s="25">
        <v>1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1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2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20</v>
      </c>
      <c r="AT354" s="25">
        <v>18</v>
      </c>
      <c r="AU354" s="25">
        <v>21</v>
      </c>
      <c r="AV354" s="25">
        <v>9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1</v>
      </c>
      <c r="BJ354" s="6">
        <v>13</v>
      </c>
      <c r="BK354" s="7">
        <v>24</v>
      </c>
      <c r="BL354" s="7">
        <v>34</v>
      </c>
      <c r="BM354" s="7">
        <v>21</v>
      </c>
      <c r="BN354" s="7">
        <v>14</v>
      </c>
      <c r="BO354" s="7">
        <v>12</v>
      </c>
      <c r="BP354" s="7">
        <v>6</v>
      </c>
      <c r="BQ354" s="7">
        <v>4</v>
      </c>
      <c r="BR354" s="7">
        <v>3</v>
      </c>
      <c r="BS354" s="7">
        <v>3</v>
      </c>
      <c r="BT354" s="7">
        <v>2</v>
      </c>
      <c r="BU354" s="7">
        <v>1</v>
      </c>
      <c r="BV354" s="7">
        <v>2</v>
      </c>
      <c r="BW354" s="7">
        <v>0</v>
      </c>
      <c r="BX354" s="7">
        <v>1</v>
      </c>
      <c r="BY354" s="7">
        <v>0</v>
      </c>
      <c r="BZ354" s="25">
        <v>0</v>
      </c>
      <c r="CA354" s="26">
        <v>14</v>
      </c>
      <c r="CB354" s="25">
        <v>36</v>
      </c>
      <c r="CC354" s="25">
        <v>26</v>
      </c>
      <c r="CD354" s="25">
        <v>19</v>
      </c>
      <c r="CE354" s="25">
        <v>1</v>
      </c>
      <c r="CF354" s="25">
        <v>0</v>
      </c>
      <c r="CG354" s="25">
        <v>0</v>
      </c>
      <c r="CH354" s="25">
        <v>19</v>
      </c>
      <c r="CI354" s="25">
        <v>8</v>
      </c>
      <c r="CJ354" s="25">
        <v>0</v>
      </c>
      <c r="CK354" s="25">
        <v>30</v>
      </c>
      <c r="CL354" s="25">
        <v>37</v>
      </c>
      <c r="CM354" s="25">
        <v>39</v>
      </c>
      <c r="CN354" s="25">
        <v>35</v>
      </c>
      <c r="CO354" s="25">
        <v>29</v>
      </c>
      <c r="CP354" s="25">
        <v>10</v>
      </c>
      <c r="CQ354" s="7">
        <v>2</v>
      </c>
      <c r="CR354" s="6">
        <v>14</v>
      </c>
      <c r="CS354" s="7">
        <v>14</v>
      </c>
      <c r="CT354" s="7">
        <v>10</v>
      </c>
      <c r="CU354" s="7">
        <v>23</v>
      </c>
      <c r="CV354" s="7">
        <v>3</v>
      </c>
      <c r="CW354" s="7">
        <v>0</v>
      </c>
      <c r="CX354" s="7">
        <v>0</v>
      </c>
      <c r="CY354" s="7">
        <v>0</v>
      </c>
      <c r="CZ354" s="7">
        <v>17</v>
      </c>
      <c r="DA354" s="7">
        <v>7</v>
      </c>
      <c r="DB354" s="7">
        <v>0</v>
      </c>
      <c r="DC354" s="7">
        <v>1</v>
      </c>
      <c r="DD354" s="7">
        <v>19</v>
      </c>
      <c r="DE354" s="7">
        <v>38</v>
      </c>
      <c r="DF354" s="7">
        <v>24</v>
      </c>
      <c r="DG354" s="7">
        <v>12</v>
      </c>
      <c r="DH354" s="25">
        <v>0</v>
      </c>
      <c r="DI354" s="26">
        <v>3</v>
      </c>
      <c r="DJ354" s="25">
        <v>9</v>
      </c>
      <c r="DK354" s="25">
        <v>3</v>
      </c>
      <c r="DL354" s="25">
        <v>2</v>
      </c>
      <c r="DM354" s="25">
        <v>2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4</v>
      </c>
      <c r="BK355" s="7">
        <v>0</v>
      </c>
      <c r="BL355" s="7">
        <v>2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2</v>
      </c>
      <c r="CB355" s="25">
        <v>2</v>
      </c>
      <c r="CC355" s="25">
        <v>1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1</v>
      </c>
      <c r="CS355" s="7">
        <v>0</v>
      </c>
      <c r="CT355" s="7">
        <v>0</v>
      </c>
      <c r="CU355" s="7">
        <v>1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1</v>
      </c>
      <c r="DI355" s="26">
        <v>1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2</v>
      </c>
      <c r="BM356" s="7">
        <v>2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2</v>
      </c>
      <c r="CB356" s="25">
        <v>4</v>
      </c>
      <c r="CC356" s="25">
        <v>2</v>
      </c>
      <c r="CD356" s="25">
        <v>2</v>
      </c>
      <c r="CE356" s="25">
        <v>1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3</v>
      </c>
      <c r="CS356" s="7">
        <v>4</v>
      </c>
      <c r="CT356" s="7">
        <v>5</v>
      </c>
      <c r="CU356" s="7">
        <v>1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2</v>
      </c>
      <c r="DJ356" s="25">
        <v>2</v>
      </c>
      <c r="DK356" s="25">
        <v>4</v>
      </c>
      <c r="DL356" s="25">
        <v>1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1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2</v>
      </c>
      <c r="BW357" s="7">
        <v>2</v>
      </c>
      <c r="BX357" s="7">
        <v>0</v>
      </c>
      <c r="BY357" s="7">
        <v>1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1</v>
      </c>
      <c r="CI357" s="25">
        <v>0</v>
      </c>
      <c r="CJ357" s="25">
        <v>0</v>
      </c>
      <c r="CK357" s="25">
        <v>12</v>
      </c>
      <c r="CL357" s="25">
        <v>3</v>
      </c>
      <c r="CM357" s="25">
        <v>5</v>
      </c>
      <c r="CN357" s="25">
        <v>2</v>
      </c>
      <c r="CO357" s="25">
        <v>3</v>
      </c>
      <c r="CP357" s="25">
        <v>2</v>
      </c>
      <c r="CQ357" s="7">
        <v>0</v>
      </c>
      <c r="CR357" s="6">
        <v>0</v>
      </c>
      <c r="CS357" s="7">
        <v>1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1</v>
      </c>
      <c r="BK358" s="7">
        <v>2</v>
      </c>
      <c r="BL358" s="7">
        <v>2</v>
      </c>
      <c r="BM358" s="7">
        <v>2</v>
      </c>
      <c r="BN358" s="7">
        <v>1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1</v>
      </c>
      <c r="BK359" s="7">
        <v>0</v>
      </c>
      <c r="BL359" s="7">
        <v>1</v>
      </c>
      <c r="BM359" s="7">
        <v>1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5</v>
      </c>
      <c r="CB359" s="25">
        <v>2</v>
      </c>
      <c r="CC359" s="25">
        <v>2</v>
      </c>
      <c r="CD359" s="25">
        <v>1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2</v>
      </c>
      <c r="CS359" s="7">
        <v>0</v>
      </c>
      <c r="CT359" s="7">
        <v>1</v>
      </c>
      <c r="CU359" s="7">
        <v>1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3</v>
      </c>
      <c r="BK360" s="7">
        <v>0</v>
      </c>
      <c r="BL360" s="7">
        <v>1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2</v>
      </c>
      <c r="BV360" s="7">
        <v>1</v>
      </c>
      <c r="BW360" s="7">
        <v>2</v>
      </c>
      <c r="BX360" s="7">
        <v>0</v>
      </c>
      <c r="BY360" s="7">
        <v>0</v>
      </c>
      <c r="BZ360" s="25">
        <v>1</v>
      </c>
      <c r="CA360" s="26">
        <v>1</v>
      </c>
      <c r="CB360" s="25">
        <v>1</v>
      </c>
      <c r="CC360" s="25">
        <v>3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1</v>
      </c>
      <c r="CM360" s="25">
        <v>1</v>
      </c>
      <c r="CN360" s="25">
        <v>0</v>
      </c>
      <c r="CO360" s="25">
        <v>0</v>
      </c>
      <c r="CP360" s="25">
        <v>0</v>
      </c>
      <c r="CQ360" s="7">
        <v>0</v>
      </c>
      <c r="CR360" s="6">
        <v>3</v>
      </c>
      <c r="CS360" s="7">
        <v>4</v>
      </c>
      <c r="CT360" s="7">
        <v>1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1</v>
      </c>
      <c r="BJ361" s="6">
        <v>3</v>
      </c>
      <c r="BK361" s="7">
        <v>1</v>
      </c>
      <c r="BL361" s="7">
        <v>3</v>
      </c>
      <c r="BM361" s="7">
        <v>1</v>
      </c>
      <c r="BN361" s="7">
        <v>1</v>
      </c>
      <c r="BO361" s="7">
        <v>1</v>
      </c>
      <c r="BP361" s="7">
        <v>1</v>
      </c>
      <c r="BQ361" s="7">
        <v>1</v>
      </c>
      <c r="BR361" s="7">
        <v>1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1</v>
      </c>
      <c r="CC361" s="25">
        <v>2</v>
      </c>
      <c r="CD361" s="25">
        <v>1</v>
      </c>
      <c r="CE361" s="25">
        <v>1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1</v>
      </c>
      <c r="CS361" s="7">
        <v>0</v>
      </c>
      <c r="CT361" s="7">
        <v>1</v>
      </c>
      <c r="CU361" s="7">
        <v>3</v>
      </c>
      <c r="CV361" s="7">
        <v>0</v>
      </c>
      <c r="CW361" s="7">
        <v>1</v>
      </c>
      <c r="CX361" s="7">
        <v>0</v>
      </c>
      <c r="CY361" s="7">
        <v>1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1</v>
      </c>
      <c r="DJ361" s="25">
        <v>1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2</v>
      </c>
      <c r="BK362" s="7">
        <v>0</v>
      </c>
      <c r="BL362" s="7">
        <v>2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1</v>
      </c>
      <c r="BU362" s="7">
        <v>1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1</v>
      </c>
      <c r="BK363" s="7">
        <v>1</v>
      </c>
      <c r="BL363" s="7">
        <v>0</v>
      </c>
      <c r="BM363" s="7">
        <v>1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1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1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1</v>
      </c>
      <c r="CS364" s="7">
        <v>2</v>
      </c>
      <c r="CT364" s="7">
        <v>0</v>
      </c>
      <c r="CU364" s="7">
        <v>1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2</v>
      </c>
      <c r="BK365" s="7">
        <v>1</v>
      </c>
      <c r="BL365" s="7">
        <v>0</v>
      </c>
      <c r="BM365" s="7">
        <v>1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3</v>
      </c>
      <c r="CS365" s="7">
        <v>1</v>
      </c>
      <c r="CT365" s="7">
        <v>1</v>
      </c>
      <c r="CU365" s="7">
        <v>1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1</v>
      </c>
      <c r="BK367" s="7">
        <v>0</v>
      </c>
      <c r="BL367" s="7">
        <v>1</v>
      </c>
      <c r="BM367" s="7">
        <v>1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3</v>
      </c>
      <c r="CD367" s="25">
        <v>0</v>
      </c>
      <c r="CE367" s="25">
        <v>1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1</v>
      </c>
      <c r="CS367" s="7">
        <v>1</v>
      </c>
      <c r="CT367" s="7">
        <v>0</v>
      </c>
      <c r="CU367" s="7">
        <v>1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1</v>
      </c>
      <c r="BK368" s="7">
        <v>2</v>
      </c>
      <c r="BL368" s="7">
        <v>1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1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2</v>
      </c>
      <c r="CS368" s="7">
        <v>1</v>
      </c>
      <c r="CT368" s="7">
        <v>1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1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0</v>
      </c>
      <c r="BH369" s="25">
        <v>0</v>
      </c>
      <c r="BI369" s="7">
        <v>1</v>
      </c>
      <c r="BJ369" s="6">
        <v>2</v>
      </c>
      <c r="BK369" s="7">
        <v>1</v>
      </c>
      <c r="BL369" s="7">
        <v>3</v>
      </c>
      <c r="BM369" s="7">
        <v>2</v>
      </c>
      <c r="BN369" s="7">
        <v>3</v>
      </c>
      <c r="BO369" s="7">
        <v>0</v>
      </c>
      <c r="BP369" s="7">
        <v>3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>
        <v>0</v>
      </c>
      <c r="CA369" s="26">
        <v>2</v>
      </c>
      <c r="CB369" s="25">
        <v>5</v>
      </c>
      <c r="CC369" s="25">
        <v>3</v>
      </c>
      <c r="CD369" s="25">
        <v>3</v>
      </c>
      <c r="CE369" s="25">
        <v>19</v>
      </c>
      <c r="CF369" s="25">
        <v>11</v>
      </c>
      <c r="CG369" s="25">
        <v>22</v>
      </c>
      <c r="CH369" s="25">
        <v>13</v>
      </c>
      <c r="CI369" s="25">
        <v>13</v>
      </c>
      <c r="CJ369" s="25">
        <v>15</v>
      </c>
      <c r="CK369" s="25">
        <v>5</v>
      </c>
      <c r="CL369" s="25">
        <v>3</v>
      </c>
      <c r="CM369" s="25">
        <v>2</v>
      </c>
      <c r="CN369" s="25">
        <v>0</v>
      </c>
      <c r="CO369" s="25">
        <v>0</v>
      </c>
      <c r="CP369" s="25">
        <v>0</v>
      </c>
      <c r="CQ369" s="7">
        <v>0</v>
      </c>
      <c r="CR369" s="6">
        <v>2</v>
      </c>
      <c r="CS369" s="7">
        <v>1</v>
      </c>
      <c r="CT369" s="7">
        <v>2</v>
      </c>
      <c r="CU369" s="7">
        <v>0</v>
      </c>
      <c r="CV369" s="7">
        <v>2</v>
      </c>
      <c r="CW369" s="7">
        <v>2</v>
      </c>
      <c r="CX369" s="7">
        <v>1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1</v>
      </c>
      <c r="DI369" s="26">
        <v>0</v>
      </c>
      <c r="DJ369" s="25">
        <v>0</v>
      </c>
      <c r="DK369" s="25">
        <v>0</v>
      </c>
      <c r="DL369" s="25">
        <v>0</v>
      </c>
      <c r="DM369" s="25">
        <v>1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1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1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1</v>
      </c>
      <c r="BL370" s="7">
        <v>0</v>
      </c>
      <c r="BM370" s="7">
        <v>0</v>
      </c>
      <c r="BN370" s="7">
        <v>2</v>
      </c>
      <c r="BO370" s="7">
        <v>0</v>
      </c>
      <c r="BP370" s="7">
        <v>1</v>
      </c>
      <c r="BQ370" s="7">
        <v>3</v>
      </c>
      <c r="BR370" s="7">
        <v>0</v>
      </c>
      <c r="BS370" s="7">
        <v>1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2</v>
      </c>
      <c r="CF370" s="25">
        <v>1</v>
      </c>
      <c r="CG370" s="25">
        <v>1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1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1</v>
      </c>
      <c r="BK371" s="7">
        <v>1</v>
      </c>
      <c r="BL371" s="7">
        <v>0</v>
      </c>
      <c r="BM371" s="7">
        <v>1</v>
      </c>
      <c r="BN371" s="7">
        <v>0</v>
      </c>
      <c r="BO371" s="7">
        <v>0</v>
      </c>
      <c r="BP371" s="7">
        <v>1</v>
      </c>
      <c r="BQ371" s="7">
        <v>0</v>
      </c>
      <c r="BR371" s="7">
        <v>1</v>
      </c>
      <c r="BS371" s="7">
        <v>1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1</v>
      </c>
      <c r="CB371" s="25">
        <v>0</v>
      </c>
      <c r="CC371" s="25">
        <v>0</v>
      </c>
      <c r="CD371" s="25">
        <v>0</v>
      </c>
      <c r="CE371" s="25">
        <v>0</v>
      </c>
      <c r="CF371" s="25">
        <v>1</v>
      </c>
      <c r="CG371" s="25">
        <v>1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1</v>
      </c>
      <c r="CT371" s="7">
        <v>0</v>
      </c>
      <c r="CU371" s="7">
        <v>1</v>
      </c>
      <c r="CV371" s="7">
        <v>0</v>
      </c>
      <c r="CW371" s="7">
        <v>0</v>
      </c>
      <c r="CX371" s="7">
        <v>0</v>
      </c>
      <c r="CY371" s="7">
        <v>0</v>
      </c>
      <c r="CZ371" s="7">
        <v>1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1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2</v>
      </c>
      <c r="BK372" s="7">
        <v>0</v>
      </c>
      <c r="BL372" s="7">
        <v>2</v>
      </c>
      <c r="BM372" s="7">
        <v>2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1</v>
      </c>
      <c r="BV372" s="7">
        <v>0</v>
      </c>
      <c r="BW372" s="7">
        <v>1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2</v>
      </c>
      <c r="CD372" s="25">
        <v>1</v>
      </c>
      <c r="CE372" s="25">
        <v>0</v>
      </c>
      <c r="CF372" s="25">
        <v>1</v>
      </c>
      <c r="CG372" s="25">
        <v>2</v>
      </c>
      <c r="CH372" s="25">
        <v>0</v>
      </c>
      <c r="CI372" s="25">
        <v>1</v>
      </c>
      <c r="CJ372" s="25">
        <v>1</v>
      </c>
      <c r="CK372" s="25">
        <v>4</v>
      </c>
      <c r="CL372" s="25">
        <v>2</v>
      </c>
      <c r="CM372" s="25">
        <v>0</v>
      </c>
      <c r="CN372" s="25">
        <v>2</v>
      </c>
      <c r="CO372" s="25">
        <v>4</v>
      </c>
      <c r="CP372" s="25">
        <v>2</v>
      </c>
      <c r="CQ372" s="7">
        <v>0</v>
      </c>
      <c r="CR372" s="6">
        <v>1</v>
      </c>
      <c r="CS372" s="7">
        <v>0</v>
      </c>
      <c r="CT372" s="7">
        <v>0</v>
      </c>
      <c r="CU372" s="7">
        <v>1</v>
      </c>
      <c r="CV372" s="7">
        <v>0</v>
      </c>
      <c r="CW372" s="7">
        <v>0</v>
      </c>
      <c r="CX372" s="7">
        <v>1</v>
      </c>
      <c r="CY372" s="7">
        <v>0</v>
      </c>
      <c r="CZ372" s="7">
        <v>0</v>
      </c>
      <c r="DA372" s="7">
        <v>0</v>
      </c>
      <c r="DB372" s="7">
        <v>2</v>
      </c>
      <c r="DC372" s="7">
        <v>1</v>
      </c>
      <c r="DD372" s="7">
        <v>3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1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0</v>
      </c>
      <c r="CC373" s="25">
        <v>1</v>
      </c>
      <c r="CD373" s="25">
        <v>1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0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0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1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1</v>
      </c>
      <c r="CE374" s="25">
        <v>1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1</v>
      </c>
      <c r="CS374" s="7">
        <v>1</v>
      </c>
      <c r="CT374" s="7">
        <v>0</v>
      </c>
      <c r="CU374" s="7">
        <v>1</v>
      </c>
      <c r="CV374" s="7">
        <v>3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1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1</v>
      </c>
      <c r="BK375" s="7">
        <v>1</v>
      </c>
      <c r="BL375" s="7">
        <v>1</v>
      </c>
      <c r="BM375" s="7">
        <v>0</v>
      </c>
      <c r="BN375" s="7">
        <v>3</v>
      </c>
      <c r="BO375" s="7">
        <v>1</v>
      </c>
      <c r="BP375" s="7">
        <v>2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1</v>
      </c>
      <c r="CB375" s="25">
        <v>0</v>
      </c>
      <c r="CC375" s="25">
        <v>1</v>
      </c>
      <c r="CD375" s="25">
        <v>0</v>
      </c>
      <c r="CE375" s="25">
        <v>0</v>
      </c>
      <c r="CF375" s="25">
        <v>0</v>
      </c>
      <c r="CG375" s="25">
        <v>2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2</v>
      </c>
      <c r="AT376" s="25">
        <v>2</v>
      </c>
      <c r="AU376" s="25">
        <v>1</v>
      </c>
      <c r="AV376" s="25">
        <v>1</v>
      </c>
      <c r="AW376" s="25">
        <v>0</v>
      </c>
      <c r="AX376" s="25">
        <v>0</v>
      </c>
      <c r="AY376" s="25">
        <v>1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1</v>
      </c>
      <c r="BK376" s="7">
        <v>0</v>
      </c>
      <c r="BL376" s="7">
        <v>0</v>
      </c>
      <c r="BM376" s="7">
        <v>1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2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1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1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2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1</v>
      </c>
      <c r="CB377" s="25">
        <v>0</v>
      </c>
      <c r="CC377" s="25">
        <v>0</v>
      </c>
      <c r="CD377" s="25">
        <v>1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1</v>
      </c>
      <c r="CU377" s="7">
        <v>0</v>
      </c>
      <c r="CV377" s="7">
        <v>0</v>
      </c>
      <c r="CW377" s="7">
        <v>1</v>
      </c>
      <c r="CX377" s="7">
        <v>0</v>
      </c>
      <c r="CY377" s="7">
        <v>3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1</v>
      </c>
      <c r="BS378" s="7">
        <v>0</v>
      </c>
      <c r="BT378" s="7">
        <v>3</v>
      </c>
      <c r="BU378" s="7">
        <v>1</v>
      </c>
      <c r="BV378" s="7">
        <v>1</v>
      </c>
      <c r="BW378" s="7">
        <v>0</v>
      </c>
      <c r="BX378" s="7">
        <v>0</v>
      </c>
      <c r="BY378" s="7">
        <v>1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1</v>
      </c>
      <c r="CU378" s="7">
        <v>1</v>
      </c>
      <c r="CV378" s="7">
        <v>0</v>
      </c>
      <c r="CW378" s="7">
        <v>1</v>
      </c>
      <c r="CX378" s="7">
        <v>1</v>
      </c>
      <c r="CY378" s="7">
        <v>0</v>
      </c>
      <c r="CZ378" s="7">
        <v>0</v>
      </c>
      <c r="DA378" s="7">
        <v>0</v>
      </c>
      <c r="DB378" s="7">
        <v>1</v>
      </c>
      <c r="DC378" s="7">
        <v>0</v>
      </c>
      <c r="DD378" s="7">
        <v>2</v>
      </c>
      <c r="DE378" s="7">
        <v>1</v>
      </c>
      <c r="DF378" s="7">
        <v>0</v>
      </c>
      <c r="DG378" s="7">
        <v>0</v>
      </c>
      <c r="DH378" s="25">
        <v>0</v>
      </c>
      <c r="DI378" s="26">
        <v>0</v>
      </c>
      <c r="DJ378" s="25">
        <v>0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5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10</v>
      </c>
      <c r="AE379" s="7">
        <v>7</v>
      </c>
      <c r="AF379" s="7">
        <v>3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3</v>
      </c>
      <c r="AT379" s="25">
        <v>9</v>
      </c>
      <c r="AU379" s="25">
        <v>3</v>
      </c>
      <c r="AV379" s="25">
        <v>9</v>
      </c>
      <c r="AW379" s="25">
        <v>9</v>
      </c>
      <c r="AX379" s="25">
        <v>3</v>
      </c>
      <c r="AY379" s="25">
        <v>7</v>
      </c>
      <c r="AZ379" s="25">
        <v>4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3</v>
      </c>
      <c r="BL379" s="7">
        <v>8</v>
      </c>
      <c r="BM379" s="7">
        <v>6</v>
      </c>
      <c r="BN379" s="7">
        <v>5</v>
      </c>
      <c r="BO379" s="7">
        <v>4</v>
      </c>
      <c r="BP379" s="7">
        <v>3</v>
      </c>
      <c r="BQ379" s="7">
        <v>5</v>
      </c>
      <c r="BR379" s="7">
        <v>2</v>
      </c>
      <c r="BS379" s="7">
        <v>4</v>
      </c>
      <c r="BT379" s="7">
        <v>7</v>
      </c>
      <c r="BU379" s="7">
        <v>6</v>
      </c>
      <c r="BV379" s="7">
        <v>6</v>
      </c>
      <c r="BW379" s="7">
        <v>1</v>
      </c>
      <c r="BX379" s="7">
        <v>4</v>
      </c>
      <c r="BY379" s="7">
        <v>0</v>
      </c>
      <c r="BZ379" s="25">
        <v>0</v>
      </c>
      <c r="CA379" s="26">
        <v>7</v>
      </c>
      <c r="CB379" s="25">
        <v>7</v>
      </c>
      <c r="CC379" s="25">
        <v>14</v>
      </c>
      <c r="CD379" s="25">
        <v>8</v>
      </c>
      <c r="CE379" s="25">
        <v>7</v>
      </c>
      <c r="CF379" s="25">
        <v>9</v>
      </c>
      <c r="CG379" s="25">
        <v>5</v>
      </c>
      <c r="CH379" s="25">
        <v>5</v>
      </c>
      <c r="CI379" s="25">
        <v>3</v>
      </c>
      <c r="CJ379" s="25">
        <v>5</v>
      </c>
      <c r="CK379" s="25">
        <v>3</v>
      </c>
      <c r="CL379" s="25">
        <v>8</v>
      </c>
      <c r="CM379" s="25">
        <v>8</v>
      </c>
      <c r="CN379" s="25">
        <v>7</v>
      </c>
      <c r="CO379" s="25">
        <v>1</v>
      </c>
      <c r="CP379" s="25">
        <v>0</v>
      </c>
      <c r="CQ379" s="7">
        <v>0</v>
      </c>
      <c r="CR379" s="6">
        <v>4</v>
      </c>
      <c r="CS379" s="7">
        <v>2</v>
      </c>
      <c r="CT379" s="7">
        <v>2</v>
      </c>
      <c r="CU379" s="7">
        <v>4</v>
      </c>
      <c r="CV379" s="7">
        <v>5</v>
      </c>
      <c r="CW379" s="7">
        <v>2</v>
      </c>
      <c r="CX379" s="7">
        <v>9</v>
      </c>
      <c r="CY379" s="7">
        <v>3</v>
      </c>
      <c r="CZ379" s="7">
        <v>4</v>
      </c>
      <c r="DA379" s="7">
        <v>3</v>
      </c>
      <c r="DB379" s="7">
        <v>10</v>
      </c>
      <c r="DC379" s="7">
        <v>6</v>
      </c>
      <c r="DD379" s="7">
        <v>7</v>
      </c>
      <c r="DE379" s="7">
        <v>2</v>
      </c>
      <c r="DF379" s="7">
        <v>0</v>
      </c>
      <c r="DG379" s="7">
        <v>2</v>
      </c>
      <c r="DH379" s="25">
        <v>0</v>
      </c>
      <c r="DI379" s="26">
        <v>4</v>
      </c>
      <c r="DJ379" s="25">
        <v>3</v>
      </c>
      <c r="DK379" s="25">
        <v>1</v>
      </c>
      <c r="DL379" s="25">
        <v>4</v>
      </c>
      <c r="DM379" s="25">
        <v>3</v>
      </c>
      <c r="DN379" s="25">
        <v>4</v>
      </c>
      <c r="DO379" s="25">
        <v>3</v>
      </c>
      <c r="DP379" s="25">
        <v>2</v>
      </c>
      <c r="DQ379" s="25">
        <v>2</v>
      </c>
      <c r="DR379" s="25">
        <v>1</v>
      </c>
      <c r="DS379" s="25">
        <v>4</v>
      </c>
      <c r="DT379" s="25">
        <v>1</v>
      </c>
      <c r="DU379" s="25">
        <v>2</v>
      </c>
      <c r="DV379" s="25">
        <v>0</v>
      </c>
      <c r="DW379" s="25">
        <v>2</v>
      </c>
      <c r="DX379" s="25">
        <v>0</v>
      </c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0</v>
      </c>
      <c r="CB380" s="25">
        <v>0</v>
      </c>
      <c r="CC380" s="25">
        <v>1</v>
      </c>
      <c r="CD380" s="25">
        <v>1</v>
      </c>
      <c r="CE380" s="25">
        <v>1</v>
      </c>
      <c r="CF380" s="25">
        <v>1</v>
      </c>
      <c r="CG380" s="25">
        <v>0</v>
      </c>
      <c r="CH380" s="25">
        <v>0</v>
      </c>
      <c r="CI380" s="25">
        <v>0</v>
      </c>
      <c r="CJ380" s="25">
        <v>0</v>
      </c>
      <c r="CK380" s="25">
        <v>1</v>
      </c>
      <c r="CL380" s="25">
        <v>0</v>
      </c>
      <c r="CM380" s="25">
        <v>2</v>
      </c>
      <c r="CN380" s="25">
        <v>0</v>
      </c>
      <c r="CO380" s="25">
        <v>0</v>
      </c>
      <c r="CP380" s="25">
        <v>0</v>
      </c>
      <c r="CQ380" s="7">
        <v>0</v>
      </c>
      <c r="CR380" s="6">
        <v>0</v>
      </c>
      <c r="CS380" s="7">
        <v>0</v>
      </c>
      <c r="CT380" s="7">
        <v>1</v>
      </c>
      <c r="CU380" s="7">
        <v>0</v>
      </c>
      <c r="CV380" s="7">
        <v>0</v>
      </c>
      <c r="CW380" s="7">
        <v>1</v>
      </c>
      <c r="CX380" s="7">
        <v>1</v>
      </c>
      <c r="CY380" s="7">
        <v>0</v>
      </c>
      <c r="CZ380" s="7">
        <v>2</v>
      </c>
      <c r="DA380" s="7">
        <v>1</v>
      </c>
      <c r="DB380" s="7">
        <v>2</v>
      </c>
      <c r="DC380" s="7">
        <v>3</v>
      </c>
      <c r="DD380" s="7">
        <v>3</v>
      </c>
      <c r="DE380" s="7">
        <v>5</v>
      </c>
      <c r="DF380" s="7">
        <v>5</v>
      </c>
      <c r="DG380" s="7">
        <v>2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2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1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4</v>
      </c>
      <c r="BM381" s="7">
        <v>5</v>
      </c>
      <c r="BN381" s="7">
        <v>4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1</v>
      </c>
      <c r="BV381" s="7">
        <v>2</v>
      </c>
      <c r="BW381" s="7">
        <v>0</v>
      </c>
      <c r="BX381" s="7">
        <v>0</v>
      </c>
      <c r="BY381" s="7">
        <v>0</v>
      </c>
      <c r="BZ381" s="25">
        <v>0</v>
      </c>
      <c r="CA381" s="26">
        <v>3</v>
      </c>
      <c r="CB381" s="25">
        <v>3</v>
      </c>
      <c r="CC381" s="25">
        <v>5</v>
      </c>
      <c r="CD381" s="25">
        <v>3</v>
      </c>
      <c r="CE381" s="25">
        <v>3</v>
      </c>
      <c r="CF381" s="25">
        <v>2</v>
      </c>
      <c r="CG381" s="25">
        <v>2</v>
      </c>
      <c r="CH381" s="25">
        <v>1</v>
      </c>
      <c r="CI381" s="25">
        <v>1</v>
      </c>
      <c r="CJ381" s="25">
        <v>3</v>
      </c>
      <c r="CK381" s="25">
        <v>4</v>
      </c>
      <c r="CL381" s="25">
        <v>3</v>
      </c>
      <c r="CM381" s="25">
        <v>0</v>
      </c>
      <c r="CN381" s="25">
        <v>1</v>
      </c>
      <c r="CO381" s="25">
        <v>1</v>
      </c>
      <c r="CP381" s="25">
        <v>1</v>
      </c>
      <c r="CQ381" s="7">
        <v>0</v>
      </c>
      <c r="CR381" s="6">
        <v>5</v>
      </c>
      <c r="CS381" s="7">
        <v>3</v>
      </c>
      <c r="CT381" s="7">
        <v>0</v>
      </c>
      <c r="CU381" s="7">
        <v>1</v>
      </c>
      <c r="CV381" s="7">
        <v>1</v>
      </c>
      <c r="CW381" s="7">
        <v>4</v>
      </c>
      <c r="CX381" s="7">
        <v>0</v>
      </c>
      <c r="CY381" s="7">
        <v>0</v>
      </c>
      <c r="CZ381" s="7">
        <v>1</v>
      </c>
      <c r="DA381" s="7">
        <v>0</v>
      </c>
      <c r="DB381" s="7">
        <v>2</v>
      </c>
      <c r="DC381" s="7">
        <v>3</v>
      </c>
      <c r="DD381" s="7">
        <v>0</v>
      </c>
      <c r="DE381" s="7">
        <v>1</v>
      </c>
      <c r="DF381" s="7">
        <v>1</v>
      </c>
      <c r="DG381" s="7">
        <v>0</v>
      </c>
      <c r="DH381" s="25">
        <v>0</v>
      </c>
      <c r="DI381" s="26">
        <v>1</v>
      </c>
      <c r="DJ381" s="25">
        <v>0</v>
      </c>
      <c r="DK381" s="25">
        <v>1</v>
      </c>
      <c r="DL381" s="25">
        <v>0</v>
      </c>
      <c r="DM381" s="25">
        <v>2</v>
      </c>
      <c r="DN381" s="25">
        <v>1</v>
      </c>
      <c r="DO381" s="25">
        <v>1</v>
      </c>
      <c r="DP381" s="25">
        <v>0</v>
      </c>
      <c r="DQ381" s="25">
        <v>0</v>
      </c>
      <c r="DR381" s="25">
        <v>1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1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>
        <v>0</v>
      </c>
      <c r="CA382" s="26">
        <v>1</v>
      </c>
      <c r="CB382" s="25">
        <v>2</v>
      </c>
      <c r="CC382" s="25">
        <v>6</v>
      </c>
      <c r="CD382" s="25">
        <v>2</v>
      </c>
      <c r="CE382" s="25">
        <v>3</v>
      </c>
      <c r="CF382" s="25">
        <v>0</v>
      </c>
      <c r="CG382" s="25">
        <v>3</v>
      </c>
      <c r="CH382" s="25">
        <v>1</v>
      </c>
      <c r="CI382" s="25">
        <v>0</v>
      </c>
      <c r="CJ382" s="25">
        <v>1</v>
      </c>
      <c r="CK382" s="25">
        <v>2</v>
      </c>
      <c r="CL382" s="25">
        <v>1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3</v>
      </c>
      <c r="CT382" s="7">
        <v>1</v>
      </c>
      <c r="CU382" s="7">
        <v>0</v>
      </c>
      <c r="CV382" s="7">
        <v>2</v>
      </c>
      <c r="CW382" s="7">
        <v>2</v>
      </c>
      <c r="CX382" s="7">
        <v>0</v>
      </c>
      <c r="CY382" s="7">
        <v>0</v>
      </c>
      <c r="CZ382" s="7">
        <v>1</v>
      </c>
      <c r="DA382" s="7">
        <v>1</v>
      </c>
      <c r="DB382" s="7">
        <v>1</v>
      </c>
      <c r="DC382" s="7">
        <v>1</v>
      </c>
      <c r="DD382" s="7">
        <v>1</v>
      </c>
      <c r="DE382" s="7">
        <v>0</v>
      </c>
      <c r="DF382" s="7">
        <v>0</v>
      </c>
      <c r="DG382" s="7">
        <v>0</v>
      </c>
      <c r="DH382" s="25">
        <v>0</v>
      </c>
      <c r="DI382" s="26">
        <v>1</v>
      </c>
      <c r="DJ382" s="25">
        <v>1</v>
      </c>
      <c r="DK382" s="25">
        <v>3</v>
      </c>
      <c r="DL382" s="25">
        <v>1</v>
      </c>
      <c r="DM382" s="25">
        <v>2</v>
      </c>
      <c r="DN382" s="25">
        <v>2</v>
      </c>
      <c r="DO382" s="25">
        <v>1</v>
      </c>
      <c r="DP382" s="25">
        <v>3</v>
      </c>
      <c r="DQ382" s="25">
        <v>2</v>
      </c>
      <c r="DR382" s="25">
        <v>3</v>
      </c>
      <c r="DS382" s="25">
        <v>0</v>
      </c>
      <c r="DT382" s="25">
        <v>0</v>
      </c>
      <c r="DU382" s="25">
        <v>1</v>
      </c>
      <c r="DV382" s="25">
        <v>0</v>
      </c>
      <c r="DW382" s="25">
        <v>0</v>
      </c>
      <c r="DX382" s="25">
        <v>0</v>
      </c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3</v>
      </c>
      <c r="BN383" s="7">
        <v>1</v>
      </c>
      <c r="BO383" s="7">
        <v>1</v>
      </c>
      <c r="BP383" s="7">
        <v>0</v>
      </c>
      <c r="BQ383" s="7">
        <v>0</v>
      </c>
      <c r="BR383" s="7">
        <v>1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2</v>
      </c>
      <c r="CB383" s="25">
        <v>4</v>
      </c>
      <c r="CC383" s="25">
        <v>1</v>
      </c>
      <c r="CD383" s="25">
        <v>0</v>
      </c>
      <c r="CE383" s="25">
        <v>1</v>
      </c>
      <c r="CF383" s="25">
        <v>1</v>
      </c>
      <c r="CG383" s="25">
        <v>1</v>
      </c>
      <c r="CH383" s="25">
        <v>0</v>
      </c>
      <c r="CI383" s="25">
        <v>0</v>
      </c>
      <c r="CJ383" s="25">
        <v>1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1</v>
      </c>
      <c r="CT383" s="7">
        <v>0</v>
      </c>
      <c r="CU383" s="7">
        <v>0</v>
      </c>
      <c r="CV383" s="7">
        <v>1</v>
      </c>
      <c r="CW383" s="7">
        <v>2</v>
      </c>
      <c r="CX383" s="7">
        <v>0</v>
      </c>
      <c r="CY383" s="7">
        <v>1</v>
      </c>
      <c r="CZ383" s="7">
        <v>0</v>
      </c>
      <c r="DA383" s="7">
        <v>1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2</v>
      </c>
      <c r="BU384" s="7">
        <v>2</v>
      </c>
      <c r="BV384" s="7">
        <v>2</v>
      </c>
      <c r="BW384" s="7">
        <v>3</v>
      </c>
      <c r="BX384" s="7">
        <v>2</v>
      </c>
      <c r="BY384" s="7">
        <v>0</v>
      </c>
      <c r="BZ384" s="25">
        <v>0</v>
      </c>
      <c r="CA384" s="26">
        <v>1</v>
      </c>
      <c r="CB384" s="25">
        <v>4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1</v>
      </c>
      <c r="CS384" s="7">
        <v>0</v>
      </c>
      <c r="CT384" s="7">
        <v>4</v>
      </c>
      <c r="CU384" s="7">
        <v>1</v>
      </c>
      <c r="CV384" s="7">
        <v>0</v>
      </c>
      <c r="CW384" s="7">
        <v>4</v>
      </c>
      <c r="CX384" s="7">
        <v>0</v>
      </c>
      <c r="CY384" s="7">
        <v>0</v>
      </c>
      <c r="CZ384" s="7">
        <v>1</v>
      </c>
      <c r="DA384" s="7">
        <v>3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2</v>
      </c>
      <c r="BK385" s="7">
        <v>0</v>
      </c>
      <c r="BL385" s="7">
        <v>1</v>
      </c>
      <c r="BM385" s="7">
        <v>1</v>
      </c>
      <c r="BN385" s="7">
        <v>1</v>
      </c>
      <c r="BO385" s="7">
        <v>0</v>
      </c>
      <c r="BP385" s="7">
        <v>0</v>
      </c>
      <c r="BQ385" s="7">
        <v>0</v>
      </c>
      <c r="BR385" s="7">
        <v>1</v>
      </c>
      <c r="BS385" s="7">
        <v>1</v>
      </c>
      <c r="BT385" s="7">
        <v>1</v>
      </c>
      <c r="BU385" s="7">
        <v>1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2</v>
      </c>
      <c r="CC385" s="25">
        <v>1</v>
      </c>
      <c r="CD385" s="25">
        <v>1</v>
      </c>
      <c r="CE385" s="25">
        <v>3</v>
      </c>
      <c r="CF385" s="25">
        <v>0</v>
      </c>
      <c r="CG385" s="25">
        <v>2</v>
      </c>
      <c r="CH385" s="25">
        <v>0</v>
      </c>
      <c r="CI385" s="25">
        <v>1</v>
      </c>
      <c r="CJ385" s="25">
        <v>0</v>
      </c>
      <c r="CK385" s="25">
        <v>0</v>
      </c>
      <c r="CL385" s="25">
        <v>1</v>
      </c>
      <c r="CM385" s="25">
        <v>0</v>
      </c>
      <c r="CN385" s="25">
        <v>1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3</v>
      </c>
      <c r="CU385" s="7">
        <v>0</v>
      </c>
      <c r="CV385" s="7">
        <v>2</v>
      </c>
      <c r="CW385" s="7">
        <v>0</v>
      </c>
      <c r="CX385" s="7">
        <v>1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1</v>
      </c>
      <c r="DK385" s="25">
        <v>1</v>
      </c>
      <c r="DL385" s="25">
        <v>0</v>
      </c>
      <c r="DM385" s="25">
        <v>0</v>
      </c>
      <c r="DN385" s="25">
        <v>0</v>
      </c>
      <c r="DO385" s="25">
        <v>1</v>
      </c>
      <c r="DP385" s="25">
        <v>0</v>
      </c>
      <c r="DQ385" s="25">
        <v>0</v>
      </c>
      <c r="DR385" s="25">
        <v>0</v>
      </c>
      <c r="DS385" s="25">
        <v>1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1</v>
      </c>
      <c r="CC386" s="25">
        <v>1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1</v>
      </c>
      <c r="CY386" s="7">
        <v>1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1</v>
      </c>
      <c r="BK387" s="7">
        <v>0</v>
      </c>
      <c r="BL387" s="7">
        <v>0</v>
      </c>
      <c r="BM387" s="7">
        <v>1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1</v>
      </c>
      <c r="CB387" s="25">
        <v>0</v>
      </c>
      <c r="CC387" s="25">
        <v>0</v>
      </c>
      <c r="CD387" s="25">
        <v>0</v>
      </c>
      <c r="CE387" s="25">
        <v>1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1</v>
      </c>
      <c r="CS387" s="7">
        <v>1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2</v>
      </c>
      <c r="DC387" s="7">
        <v>3</v>
      </c>
      <c r="DD387" s="7">
        <v>3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4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1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1</v>
      </c>
      <c r="AY388" s="25">
        <v>1</v>
      </c>
      <c r="AZ388" s="25">
        <v>0</v>
      </c>
      <c r="BA388" s="25">
        <v>0</v>
      </c>
      <c r="BB388" s="25">
        <v>1</v>
      </c>
      <c r="BC388" s="25">
        <v>2</v>
      </c>
      <c r="BD388" s="25">
        <v>3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3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0</v>
      </c>
      <c r="BV388" s="7">
        <v>3</v>
      </c>
      <c r="BW388" s="7">
        <v>4</v>
      </c>
      <c r="BX388" s="7">
        <v>2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1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1</v>
      </c>
      <c r="CN388" s="25">
        <v>1</v>
      </c>
      <c r="CO388" s="25">
        <v>0</v>
      </c>
      <c r="CP388" s="25">
        <v>0</v>
      </c>
      <c r="CQ388" s="7">
        <v>0</v>
      </c>
      <c r="CR388" s="6">
        <v>4</v>
      </c>
      <c r="CS388" s="7">
        <v>2</v>
      </c>
      <c r="CT388" s="7">
        <v>2</v>
      </c>
      <c r="CU388" s="7">
        <v>1</v>
      </c>
      <c r="CV388" s="7">
        <v>1</v>
      </c>
      <c r="CW388" s="7">
        <v>4</v>
      </c>
      <c r="CX388" s="7">
        <v>3</v>
      </c>
      <c r="CY388" s="7">
        <v>0</v>
      </c>
      <c r="CZ388" s="7">
        <v>1</v>
      </c>
      <c r="DA388" s="7">
        <v>0</v>
      </c>
      <c r="DB388" s="7">
        <v>5</v>
      </c>
      <c r="DC388" s="7">
        <v>1</v>
      </c>
      <c r="DD388" s="7">
        <v>4</v>
      </c>
      <c r="DE388" s="7">
        <v>1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1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1</v>
      </c>
      <c r="CU389" s="7">
        <v>0</v>
      </c>
      <c r="CV389" s="7">
        <v>0</v>
      </c>
      <c r="CW389" s="7">
        <v>2</v>
      </c>
      <c r="CX389" s="7">
        <v>0</v>
      </c>
      <c r="CY389" s="7">
        <v>0</v>
      </c>
      <c r="CZ389" s="7">
        <v>0</v>
      </c>
      <c r="DA389" s="7">
        <v>0</v>
      </c>
      <c r="DB389" s="7">
        <v>1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3</v>
      </c>
      <c r="L390" s="18">
        <v>3</v>
      </c>
      <c r="M390" s="18">
        <v>4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3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4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30</v>
      </c>
      <c r="BU390" s="7">
        <v>52</v>
      </c>
      <c r="BV390" s="7">
        <v>54</v>
      </c>
      <c r="BW390" s="7">
        <v>45</v>
      </c>
      <c r="BX390" s="7">
        <v>60</v>
      </c>
      <c r="BY390" s="7">
        <v>14</v>
      </c>
      <c r="BZ390" s="25">
        <v>0</v>
      </c>
      <c r="CA390" s="26">
        <v>5</v>
      </c>
      <c r="CB390" s="25">
        <v>9</v>
      </c>
      <c r="CC390" s="25">
        <v>10</v>
      </c>
      <c r="CD390" s="25">
        <v>2</v>
      </c>
      <c r="CE390" s="25">
        <v>3</v>
      </c>
      <c r="CF390" s="25">
        <v>4</v>
      </c>
      <c r="CG390" s="25">
        <v>0</v>
      </c>
      <c r="CH390" s="25">
        <v>4</v>
      </c>
      <c r="CI390" s="25">
        <v>1</v>
      </c>
      <c r="CJ390" s="25">
        <v>3</v>
      </c>
      <c r="CK390" s="25">
        <v>1</v>
      </c>
      <c r="CL390" s="25">
        <v>2</v>
      </c>
      <c r="CM390" s="25">
        <v>1</v>
      </c>
      <c r="CN390" s="25">
        <v>0</v>
      </c>
      <c r="CO390" s="25">
        <v>0</v>
      </c>
      <c r="CP390" s="25">
        <v>0</v>
      </c>
      <c r="CQ390" s="7">
        <v>0</v>
      </c>
      <c r="CR390" s="6">
        <v>8</v>
      </c>
      <c r="CS390" s="7">
        <v>2</v>
      </c>
      <c r="CT390" s="7">
        <v>4</v>
      </c>
      <c r="CU390" s="7">
        <v>9</v>
      </c>
      <c r="CV390" s="7">
        <v>2</v>
      </c>
      <c r="CW390" s="7">
        <v>1</v>
      </c>
      <c r="CX390" s="7">
        <v>2</v>
      </c>
      <c r="CY390" s="7">
        <v>2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1</v>
      </c>
      <c r="DJ390" s="25">
        <v>3</v>
      </c>
      <c r="DK390" s="25">
        <v>4</v>
      </c>
      <c r="DL390" s="25">
        <v>2</v>
      </c>
      <c r="DM390" s="25">
        <v>2</v>
      </c>
      <c r="DN390" s="25">
        <v>3</v>
      </c>
      <c r="DO390" s="25">
        <v>2</v>
      </c>
      <c r="DP390" s="25">
        <v>1</v>
      </c>
      <c r="DQ390" s="25">
        <v>3</v>
      </c>
      <c r="DR390" s="25">
        <v>2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3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3</v>
      </c>
      <c r="AT391" s="25">
        <v>3</v>
      </c>
      <c r="AU391" s="25">
        <v>1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1</v>
      </c>
      <c r="CB391" s="25">
        <v>2</v>
      </c>
      <c r="CC391" s="25">
        <v>2</v>
      </c>
      <c r="CD391" s="25">
        <v>0</v>
      </c>
      <c r="CE391" s="25">
        <v>1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3</v>
      </c>
      <c r="CL391" s="25">
        <v>6</v>
      </c>
      <c r="CM391" s="25">
        <v>8</v>
      </c>
      <c r="CN391" s="25">
        <v>5</v>
      </c>
      <c r="CO391" s="25">
        <v>6</v>
      </c>
      <c r="CP391" s="25">
        <v>6</v>
      </c>
      <c r="CQ391" s="7">
        <v>0</v>
      </c>
      <c r="CR391" s="6">
        <v>2</v>
      </c>
      <c r="CS391" s="7">
        <v>3</v>
      </c>
      <c r="CT391" s="7">
        <v>2</v>
      </c>
      <c r="CU391" s="7">
        <v>0</v>
      </c>
      <c r="CV391" s="7">
        <v>1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1</v>
      </c>
      <c r="DJ391" s="25">
        <v>1</v>
      </c>
      <c r="DK391" s="25">
        <v>1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8</v>
      </c>
      <c r="DU391" s="25">
        <v>2</v>
      </c>
      <c r="DV391" s="25">
        <v>2</v>
      </c>
      <c r="DW391" s="25">
        <v>0</v>
      </c>
      <c r="DX391" s="25">
        <v>0</v>
      </c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1</v>
      </c>
      <c r="CC392" s="25">
        <v>1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1</v>
      </c>
      <c r="CS392" s="7">
        <v>1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1</v>
      </c>
      <c r="DC392" s="7">
        <v>0</v>
      </c>
      <c r="DD392" s="7">
        <v>0</v>
      </c>
      <c r="DE392" s="7">
        <v>1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1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1</v>
      </c>
      <c r="CF393" s="25">
        <v>0</v>
      </c>
      <c r="CG393" s="25">
        <v>0</v>
      </c>
      <c r="CH393" s="25">
        <v>2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1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1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1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8</v>
      </c>
      <c r="CH394" s="25">
        <v>6</v>
      </c>
      <c r="CI394" s="25">
        <v>10</v>
      </c>
      <c r="CJ394" s="25">
        <v>10</v>
      </c>
      <c r="CK394" s="25">
        <v>4</v>
      </c>
      <c r="CL394" s="25">
        <v>10</v>
      </c>
      <c r="CM394" s="25">
        <v>13</v>
      </c>
      <c r="CN394" s="25">
        <v>5</v>
      </c>
      <c r="CO394" s="25">
        <v>4</v>
      </c>
      <c r="CP394" s="25">
        <v>4</v>
      </c>
      <c r="CQ394" s="7">
        <v>0</v>
      </c>
      <c r="CR394" s="6">
        <v>0</v>
      </c>
      <c r="CS394" s="7">
        <v>2</v>
      </c>
      <c r="CT394" s="7">
        <v>0</v>
      </c>
      <c r="CU394" s="7">
        <v>0</v>
      </c>
      <c r="CV394" s="7">
        <v>1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2</v>
      </c>
      <c r="DD394" s="7">
        <v>2</v>
      </c>
      <c r="DE394" s="7">
        <v>1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1</v>
      </c>
      <c r="DU394" s="25">
        <v>0</v>
      </c>
      <c r="DV394" s="25">
        <v>0</v>
      </c>
      <c r="DW394" s="25">
        <v>0</v>
      </c>
      <c r="DX394" s="25">
        <v>0</v>
      </c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11</v>
      </c>
      <c r="AT395" s="25">
        <v>6</v>
      </c>
      <c r="AU395" s="25">
        <v>6</v>
      </c>
      <c r="AV395" s="25">
        <v>4</v>
      </c>
      <c r="AW395" s="25">
        <v>4</v>
      </c>
      <c r="AX395" s="25">
        <v>2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3</v>
      </c>
      <c r="BH395" s="25">
        <v>0</v>
      </c>
      <c r="BI395" s="7">
        <v>1</v>
      </c>
      <c r="BJ395" s="6">
        <v>5</v>
      </c>
      <c r="BK395" s="7">
        <v>7</v>
      </c>
      <c r="BL395" s="7">
        <v>2</v>
      </c>
      <c r="BM395" s="7">
        <v>12</v>
      </c>
      <c r="BN395" s="7">
        <v>2</v>
      </c>
      <c r="BO395" s="7">
        <v>1</v>
      </c>
      <c r="BP395" s="7">
        <v>1</v>
      </c>
      <c r="BQ395" s="7">
        <v>1</v>
      </c>
      <c r="BR395" s="7">
        <v>1</v>
      </c>
      <c r="BS395" s="7">
        <v>1</v>
      </c>
      <c r="BT395" s="7">
        <v>0</v>
      </c>
      <c r="BU395" s="7">
        <v>10</v>
      </c>
      <c r="BV395" s="7">
        <v>10</v>
      </c>
      <c r="BW395" s="7">
        <v>8</v>
      </c>
      <c r="BX395" s="7">
        <v>6</v>
      </c>
      <c r="BY395" s="7">
        <v>2</v>
      </c>
      <c r="BZ395" s="25">
        <v>1</v>
      </c>
      <c r="CA395" s="26">
        <v>14</v>
      </c>
      <c r="CB395" s="25">
        <v>3</v>
      </c>
      <c r="CC395" s="25">
        <v>9</v>
      </c>
      <c r="CD395" s="25">
        <v>2</v>
      </c>
      <c r="CE395" s="25">
        <v>8</v>
      </c>
      <c r="CF395" s="25">
        <v>18</v>
      </c>
      <c r="CG395" s="25">
        <v>7</v>
      </c>
      <c r="CH395" s="25">
        <v>1</v>
      </c>
      <c r="CI395" s="25">
        <v>1</v>
      </c>
      <c r="CJ395" s="25">
        <v>1</v>
      </c>
      <c r="CK395" s="25">
        <v>1</v>
      </c>
      <c r="CL395" s="25">
        <v>0</v>
      </c>
      <c r="CM395" s="25">
        <v>0</v>
      </c>
      <c r="CN395" s="25">
        <v>0</v>
      </c>
      <c r="CO395" s="25">
        <v>2</v>
      </c>
      <c r="CP395" s="25">
        <v>0</v>
      </c>
      <c r="CQ395" s="7">
        <v>0</v>
      </c>
      <c r="CR395" s="6">
        <v>3</v>
      </c>
      <c r="CS395" s="7">
        <v>2</v>
      </c>
      <c r="CT395" s="7">
        <v>5</v>
      </c>
      <c r="CU395" s="7">
        <v>1</v>
      </c>
      <c r="CV395" s="7">
        <v>1</v>
      </c>
      <c r="CW395" s="7">
        <v>2</v>
      </c>
      <c r="CX395" s="7">
        <v>0</v>
      </c>
      <c r="CY395" s="7">
        <v>12</v>
      </c>
      <c r="CZ395" s="7">
        <v>9</v>
      </c>
      <c r="DA395" s="7">
        <v>14</v>
      </c>
      <c r="DB395" s="7">
        <v>6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1</v>
      </c>
      <c r="DK395" s="25">
        <v>1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1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1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3</v>
      </c>
      <c r="AJ396" s="7">
        <v>0</v>
      </c>
      <c r="AK396" s="7">
        <v>1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1</v>
      </c>
      <c r="AT396" s="25">
        <v>2</v>
      </c>
      <c r="AU396" s="25">
        <v>0</v>
      </c>
      <c r="AV396" s="25">
        <v>2</v>
      </c>
      <c r="AW396" s="25">
        <v>2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1</v>
      </c>
      <c r="BK396" s="7">
        <v>0</v>
      </c>
      <c r="BL396" s="7">
        <v>0</v>
      </c>
      <c r="BM396" s="7">
        <v>3</v>
      </c>
      <c r="BN396" s="7">
        <v>1</v>
      </c>
      <c r="BO396" s="7">
        <v>2</v>
      </c>
      <c r="BP396" s="7">
        <v>1</v>
      </c>
      <c r="BQ396" s="7">
        <v>1</v>
      </c>
      <c r="BR396" s="7">
        <v>0</v>
      </c>
      <c r="BS396" s="7">
        <v>2</v>
      </c>
      <c r="BT396" s="7">
        <v>1</v>
      </c>
      <c r="BU396" s="7">
        <v>0</v>
      </c>
      <c r="BV396" s="7">
        <v>0</v>
      </c>
      <c r="BW396" s="7">
        <v>1</v>
      </c>
      <c r="BX396" s="7">
        <v>0</v>
      </c>
      <c r="BY396" s="7">
        <v>0</v>
      </c>
      <c r="BZ396" s="25">
        <v>0</v>
      </c>
      <c r="CA396" s="26">
        <v>2</v>
      </c>
      <c r="CB396" s="25">
        <v>0</v>
      </c>
      <c r="CC396" s="25">
        <v>3</v>
      </c>
      <c r="CD396" s="25">
        <v>2</v>
      </c>
      <c r="CE396" s="25">
        <v>2</v>
      </c>
      <c r="CF396" s="25">
        <v>1</v>
      </c>
      <c r="CG396" s="25">
        <v>0</v>
      </c>
      <c r="CH396" s="25">
        <v>2</v>
      </c>
      <c r="CI396" s="25">
        <v>1</v>
      </c>
      <c r="CJ396" s="25">
        <v>3</v>
      </c>
      <c r="CK396" s="25">
        <v>0</v>
      </c>
      <c r="CL396" s="25">
        <v>0</v>
      </c>
      <c r="CM396" s="25">
        <v>0</v>
      </c>
      <c r="CN396" s="25">
        <v>1</v>
      </c>
      <c r="CO396" s="25">
        <v>1</v>
      </c>
      <c r="CP396" s="25">
        <v>0</v>
      </c>
      <c r="CQ396" s="7">
        <v>0</v>
      </c>
      <c r="CR396" s="6">
        <v>2</v>
      </c>
      <c r="CS396" s="7">
        <v>1</v>
      </c>
      <c r="CT396" s="7">
        <v>1</v>
      </c>
      <c r="CU396" s="7">
        <v>1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1</v>
      </c>
      <c r="BK397" s="7">
        <v>2</v>
      </c>
      <c r="BL397" s="7">
        <v>0</v>
      </c>
      <c r="BM397" s="7">
        <v>4</v>
      </c>
      <c r="BN397" s="7">
        <v>2</v>
      </c>
      <c r="BO397" s="7">
        <v>3</v>
      </c>
      <c r="BP397" s="7">
        <v>0</v>
      </c>
      <c r="BQ397" s="7">
        <v>0</v>
      </c>
      <c r="BR397" s="7">
        <v>1</v>
      </c>
      <c r="BS397" s="7">
        <v>0</v>
      </c>
      <c r="BT397" s="7">
        <v>0</v>
      </c>
      <c r="BU397" s="7">
        <v>0</v>
      </c>
      <c r="BV397" s="7">
        <v>0</v>
      </c>
      <c r="BW397" s="7">
        <v>3</v>
      </c>
      <c r="BX397" s="7">
        <v>0</v>
      </c>
      <c r="BY397" s="7">
        <v>0</v>
      </c>
      <c r="BZ397" s="25">
        <v>0</v>
      </c>
      <c r="CA397" s="26">
        <v>0</v>
      </c>
      <c r="CB397" s="25">
        <v>1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1</v>
      </c>
      <c r="CI397" s="25">
        <v>0</v>
      </c>
      <c r="CJ397" s="25">
        <v>1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1</v>
      </c>
      <c r="CS397" s="7">
        <v>0</v>
      </c>
      <c r="CT397" s="7">
        <v>3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1</v>
      </c>
      <c r="DE397" s="7">
        <v>1</v>
      </c>
      <c r="DF397" s="7">
        <v>0</v>
      </c>
      <c r="DG397" s="7">
        <v>0</v>
      </c>
      <c r="DH397" s="25">
        <v>0</v>
      </c>
      <c r="DI397" s="26">
        <v>1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4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3</v>
      </c>
      <c r="CC398" s="25">
        <v>1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2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7</v>
      </c>
      <c r="AC399" s="7">
        <v>5</v>
      </c>
      <c r="AD399" s="7">
        <v>1</v>
      </c>
      <c r="AE399" s="7">
        <v>1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1</v>
      </c>
      <c r="AT399" s="25">
        <v>6</v>
      </c>
      <c r="AU399" s="25">
        <v>1</v>
      </c>
      <c r="AV399" s="25">
        <v>2</v>
      </c>
      <c r="AW399" s="25">
        <v>1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1</v>
      </c>
      <c r="BJ399" s="6">
        <v>2</v>
      </c>
      <c r="BK399" s="7">
        <v>3</v>
      </c>
      <c r="BL399" s="7">
        <v>1</v>
      </c>
      <c r="BM399" s="7">
        <v>2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2</v>
      </c>
      <c r="CA399" s="26">
        <v>5</v>
      </c>
      <c r="CB399" s="25">
        <v>9</v>
      </c>
      <c r="CC399" s="25">
        <v>7</v>
      </c>
      <c r="CD399" s="25">
        <v>13</v>
      </c>
      <c r="CE399" s="25">
        <v>12</v>
      </c>
      <c r="CF399" s="25">
        <v>4</v>
      </c>
      <c r="CG399" s="25">
        <v>7</v>
      </c>
      <c r="CH399" s="25">
        <v>2</v>
      </c>
      <c r="CI399" s="25">
        <v>10</v>
      </c>
      <c r="CJ399" s="25">
        <v>4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3</v>
      </c>
      <c r="CS399" s="7">
        <v>2</v>
      </c>
      <c r="CT399" s="7">
        <v>1</v>
      </c>
      <c r="CU399" s="7">
        <v>3</v>
      </c>
      <c r="CV399" s="7">
        <v>0</v>
      </c>
      <c r="CW399" s="7">
        <v>1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5</v>
      </c>
      <c r="L400" s="18">
        <v>6</v>
      </c>
      <c r="M400" s="18">
        <v>1</v>
      </c>
      <c r="N400" s="18">
        <v>4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4</v>
      </c>
      <c r="AE400" s="7">
        <v>1</v>
      </c>
      <c r="AF400" s="7">
        <v>2</v>
      </c>
      <c r="AG400" s="7">
        <v>2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11</v>
      </c>
      <c r="AW400" s="25">
        <v>10</v>
      </c>
      <c r="AX400" s="25">
        <v>10</v>
      </c>
      <c r="AY400" s="25">
        <v>15</v>
      </c>
      <c r="AZ400" s="25">
        <v>9</v>
      </c>
      <c r="BA400" s="25">
        <v>9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4</v>
      </c>
      <c r="BK400" s="7">
        <v>1</v>
      </c>
      <c r="BL400" s="7">
        <v>2</v>
      </c>
      <c r="BM400" s="7">
        <v>5</v>
      </c>
      <c r="BN400" s="7">
        <v>17</v>
      </c>
      <c r="BO400" s="7">
        <v>35</v>
      </c>
      <c r="BP400" s="7">
        <v>29</v>
      </c>
      <c r="BQ400" s="7">
        <v>19</v>
      </c>
      <c r="BR400" s="7">
        <v>34</v>
      </c>
      <c r="BS400" s="7">
        <v>10</v>
      </c>
      <c r="BT400" s="7">
        <v>3</v>
      </c>
      <c r="BU400" s="7">
        <v>3</v>
      </c>
      <c r="BV400" s="7">
        <v>4</v>
      </c>
      <c r="BW400" s="7">
        <v>3</v>
      </c>
      <c r="BX400" s="7">
        <v>1</v>
      </c>
      <c r="BY400" s="7">
        <v>1</v>
      </c>
      <c r="BZ400" s="25">
        <v>0</v>
      </c>
      <c r="CA400" s="26">
        <v>3</v>
      </c>
      <c r="CB400" s="25">
        <v>1</v>
      </c>
      <c r="CC400" s="25">
        <v>3</v>
      </c>
      <c r="CD400" s="25">
        <v>2</v>
      </c>
      <c r="CE400" s="25">
        <v>5</v>
      </c>
      <c r="CF400" s="25">
        <v>3</v>
      </c>
      <c r="CG400" s="25">
        <v>2</v>
      </c>
      <c r="CH400" s="25">
        <v>0</v>
      </c>
      <c r="CI400" s="25">
        <v>3</v>
      </c>
      <c r="CJ400" s="25">
        <v>1</v>
      </c>
      <c r="CK400" s="25">
        <v>2</v>
      </c>
      <c r="CL400" s="25">
        <v>2</v>
      </c>
      <c r="CM400" s="25">
        <v>1</v>
      </c>
      <c r="CN400" s="25">
        <v>1</v>
      </c>
      <c r="CO400" s="25">
        <v>0</v>
      </c>
      <c r="CP400" s="25">
        <v>0</v>
      </c>
      <c r="CQ400" s="7">
        <v>0</v>
      </c>
      <c r="CR400" s="6">
        <v>1</v>
      </c>
      <c r="CS400" s="7">
        <v>1</v>
      </c>
      <c r="CT400" s="7">
        <v>2</v>
      </c>
      <c r="CU400" s="7">
        <v>2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1</v>
      </c>
      <c r="AU401" s="25">
        <v>1</v>
      </c>
      <c r="AV401" s="25">
        <v>0</v>
      </c>
      <c r="AW401" s="25">
        <v>0</v>
      </c>
      <c r="AX401" s="25">
        <v>1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1</v>
      </c>
      <c r="CA401" s="26">
        <v>7</v>
      </c>
      <c r="CB401" s="25">
        <v>2</v>
      </c>
      <c r="CC401" s="25">
        <v>6</v>
      </c>
      <c r="CD401" s="25">
        <v>2</v>
      </c>
      <c r="CE401" s="25">
        <v>6</v>
      </c>
      <c r="CF401" s="25">
        <v>2</v>
      </c>
      <c r="CG401" s="25">
        <v>3</v>
      </c>
      <c r="CH401" s="25">
        <v>0</v>
      </c>
      <c r="CI401" s="25">
        <v>1</v>
      </c>
      <c r="CJ401" s="25">
        <v>1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3</v>
      </c>
      <c r="AC402" s="7">
        <v>3</v>
      </c>
      <c r="AD402" s="7">
        <v>4</v>
      </c>
      <c r="AE402" s="7">
        <v>1</v>
      </c>
      <c r="AF402" s="7">
        <v>0</v>
      </c>
      <c r="AG402" s="7">
        <v>0</v>
      </c>
      <c r="AH402" s="7">
        <v>1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2</v>
      </c>
      <c r="BK402" s="7">
        <v>3</v>
      </c>
      <c r="BL402" s="7">
        <v>6</v>
      </c>
      <c r="BM402" s="7">
        <v>4</v>
      </c>
      <c r="BN402" s="7">
        <v>2</v>
      </c>
      <c r="BO402" s="7">
        <v>2</v>
      </c>
      <c r="BP402" s="7">
        <v>2</v>
      </c>
      <c r="BQ402" s="7">
        <v>0</v>
      </c>
      <c r="BR402" s="7">
        <v>0</v>
      </c>
      <c r="BS402" s="7">
        <v>1</v>
      </c>
      <c r="BT402" s="7">
        <v>1</v>
      </c>
      <c r="BU402" s="7">
        <v>1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4</v>
      </c>
      <c r="CB402" s="25">
        <v>4</v>
      </c>
      <c r="CC402" s="25">
        <v>2</v>
      </c>
      <c r="CD402" s="25">
        <v>2</v>
      </c>
      <c r="CE402" s="25">
        <v>0</v>
      </c>
      <c r="CF402" s="25">
        <v>1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2</v>
      </c>
      <c r="CS402" s="7">
        <v>0</v>
      </c>
      <c r="CT402" s="7">
        <v>0</v>
      </c>
      <c r="CU402" s="7">
        <v>1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2</v>
      </c>
      <c r="P403" s="18">
        <v>0</v>
      </c>
      <c r="Q403" s="18">
        <v>1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3</v>
      </c>
      <c r="AD403" s="7">
        <v>0</v>
      </c>
      <c r="AE403" s="7">
        <v>1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24</v>
      </c>
      <c r="AU403" s="25">
        <v>18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1</v>
      </c>
      <c r="BH403" s="25">
        <v>0</v>
      </c>
      <c r="BI403" s="7">
        <v>0</v>
      </c>
      <c r="BJ403" s="6">
        <v>3</v>
      </c>
      <c r="BK403" s="7">
        <v>0</v>
      </c>
      <c r="BL403" s="7">
        <v>1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1</v>
      </c>
      <c r="BS403" s="7">
        <v>1</v>
      </c>
      <c r="BT403" s="7">
        <v>3</v>
      </c>
      <c r="BU403" s="7">
        <v>5</v>
      </c>
      <c r="BV403" s="7">
        <v>1</v>
      </c>
      <c r="BW403" s="7">
        <v>1</v>
      </c>
      <c r="BX403" s="7">
        <v>1</v>
      </c>
      <c r="BY403" s="7">
        <v>1</v>
      </c>
      <c r="BZ403" s="25">
        <v>0</v>
      </c>
      <c r="CA403" s="26">
        <v>2</v>
      </c>
      <c r="CB403" s="25">
        <v>0</v>
      </c>
      <c r="CC403" s="25">
        <v>0</v>
      </c>
      <c r="CD403" s="25">
        <v>2</v>
      </c>
      <c r="CE403" s="25">
        <v>5</v>
      </c>
      <c r="CF403" s="25">
        <v>1</v>
      </c>
      <c r="CG403" s="25">
        <v>1</v>
      </c>
      <c r="CH403" s="25">
        <v>2</v>
      </c>
      <c r="CI403" s="25">
        <v>1</v>
      </c>
      <c r="CJ403" s="25">
        <v>2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2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2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2</v>
      </c>
      <c r="K404" s="19">
        <v>3</v>
      </c>
      <c r="L404" s="18">
        <v>1</v>
      </c>
      <c r="M404" s="18">
        <v>1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1</v>
      </c>
      <c r="Z404" s="18">
        <v>0</v>
      </c>
      <c r="AA404" s="7">
        <v>2</v>
      </c>
      <c r="AB404" s="6">
        <v>1</v>
      </c>
      <c r="AC404" s="7">
        <v>1</v>
      </c>
      <c r="AD404" s="7">
        <v>1</v>
      </c>
      <c r="AE404" s="7">
        <v>1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1</v>
      </c>
      <c r="BJ404" s="6">
        <v>0</v>
      </c>
      <c r="BK404" s="7">
        <v>2</v>
      </c>
      <c r="BL404" s="7">
        <v>5</v>
      </c>
      <c r="BM404" s="7">
        <v>0</v>
      </c>
      <c r="BN404" s="7">
        <v>0</v>
      </c>
      <c r="BO404" s="7">
        <v>0</v>
      </c>
      <c r="BP404" s="7">
        <v>2</v>
      </c>
      <c r="BQ404" s="7">
        <v>1</v>
      </c>
      <c r="BR404" s="7">
        <v>1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2</v>
      </c>
      <c r="CB404" s="25">
        <v>1</v>
      </c>
      <c r="CC404" s="25">
        <v>0</v>
      </c>
      <c r="CD404" s="25">
        <v>4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1</v>
      </c>
      <c r="CK404" s="25">
        <v>0</v>
      </c>
      <c r="CL404" s="25">
        <v>0</v>
      </c>
      <c r="CM404" s="25">
        <v>1</v>
      </c>
      <c r="CN404" s="25">
        <v>0</v>
      </c>
      <c r="CO404" s="25">
        <v>0</v>
      </c>
      <c r="CP404" s="25">
        <v>0</v>
      </c>
      <c r="CQ404" s="7">
        <v>0</v>
      </c>
      <c r="CR404" s="6">
        <v>1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1</v>
      </c>
      <c r="DD404" s="7">
        <v>0</v>
      </c>
      <c r="DE404" s="7">
        <v>0</v>
      </c>
      <c r="DF404" s="7">
        <v>2</v>
      </c>
      <c r="DG404" s="7">
        <v>1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1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1</v>
      </c>
      <c r="BK405" s="7">
        <v>0</v>
      </c>
      <c r="BL405" s="7">
        <v>0</v>
      </c>
      <c r="BM405" s="7">
        <v>0</v>
      </c>
      <c r="BN405" s="7">
        <v>2</v>
      </c>
      <c r="BO405" s="7">
        <v>1</v>
      </c>
      <c r="BP405" s="7">
        <v>1</v>
      </c>
      <c r="BQ405" s="7">
        <v>2</v>
      </c>
      <c r="BR405" s="7">
        <v>1</v>
      </c>
      <c r="BS405" s="7">
        <v>0</v>
      </c>
      <c r="BT405" s="7">
        <v>1</v>
      </c>
      <c r="BU405" s="7">
        <v>2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1</v>
      </c>
      <c r="CD405" s="25">
        <v>0</v>
      </c>
      <c r="CE405" s="25">
        <v>1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1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1</v>
      </c>
      <c r="BJ406" s="6">
        <v>4</v>
      </c>
      <c r="BK406" s="7">
        <v>4</v>
      </c>
      <c r="BL406" s="7">
        <v>4</v>
      </c>
      <c r="BM406" s="7">
        <v>5</v>
      </c>
      <c r="BN406" s="7">
        <v>5</v>
      </c>
      <c r="BO406" s="7">
        <v>1</v>
      </c>
      <c r="BP406" s="7">
        <v>5</v>
      </c>
      <c r="BQ406" s="7">
        <v>2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1</v>
      </c>
      <c r="CC406" s="25">
        <v>1</v>
      </c>
      <c r="CD406" s="25">
        <v>2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10</v>
      </c>
      <c r="CL406" s="25">
        <v>7</v>
      </c>
      <c r="CM406" s="25">
        <v>3</v>
      </c>
      <c r="CN406" s="25">
        <v>1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2</v>
      </c>
      <c r="BO407" s="7">
        <v>0</v>
      </c>
      <c r="BP407" s="7">
        <v>1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1</v>
      </c>
      <c r="CB407" s="25">
        <v>0</v>
      </c>
      <c r="CC407" s="25">
        <v>0</v>
      </c>
      <c r="CD407" s="25">
        <v>1</v>
      </c>
      <c r="CE407" s="25">
        <v>3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2</v>
      </c>
      <c r="CS407" s="7">
        <v>2</v>
      </c>
      <c r="CT407" s="7">
        <v>0</v>
      </c>
      <c r="CU407" s="7">
        <v>1</v>
      </c>
      <c r="CV407" s="7">
        <v>1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32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27</v>
      </c>
      <c r="AT408" s="25">
        <v>18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18</v>
      </c>
      <c r="BK408" s="7">
        <v>14</v>
      </c>
      <c r="BL408" s="7">
        <v>9</v>
      </c>
      <c r="BM408" s="7">
        <v>8</v>
      </c>
      <c r="BN408" s="7">
        <v>4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11</v>
      </c>
      <c r="BU408" s="7">
        <v>9</v>
      </c>
      <c r="BV408" s="7">
        <v>15</v>
      </c>
      <c r="BW408" s="7">
        <v>9</v>
      </c>
      <c r="BX408" s="7">
        <v>9</v>
      </c>
      <c r="BY408" s="7">
        <v>12</v>
      </c>
      <c r="BZ408" s="25">
        <v>0</v>
      </c>
      <c r="CA408" s="26">
        <v>20</v>
      </c>
      <c r="CB408" s="25">
        <v>17</v>
      </c>
      <c r="CC408" s="25">
        <v>7</v>
      </c>
      <c r="CD408" s="25">
        <v>6</v>
      </c>
      <c r="CE408" s="25">
        <v>2</v>
      </c>
      <c r="CF408" s="25">
        <v>1</v>
      </c>
      <c r="CG408" s="25">
        <v>1</v>
      </c>
      <c r="CH408" s="25">
        <v>0</v>
      </c>
      <c r="CI408" s="25">
        <v>1</v>
      </c>
      <c r="CJ408" s="25">
        <v>2</v>
      </c>
      <c r="CK408" s="25">
        <v>30</v>
      </c>
      <c r="CL408" s="25">
        <v>12</v>
      </c>
      <c r="CM408" s="25">
        <v>2</v>
      </c>
      <c r="CN408" s="25">
        <v>5</v>
      </c>
      <c r="CO408" s="25">
        <v>4</v>
      </c>
      <c r="CP408" s="25">
        <v>5</v>
      </c>
      <c r="CQ408" s="7">
        <v>0</v>
      </c>
      <c r="CR408" s="6">
        <v>20</v>
      </c>
      <c r="CS408" s="7">
        <v>28</v>
      </c>
      <c r="CT408" s="7">
        <v>15</v>
      </c>
      <c r="CU408" s="7">
        <v>10</v>
      </c>
      <c r="CV408" s="7">
        <v>8</v>
      </c>
      <c r="CW408" s="7">
        <v>2</v>
      </c>
      <c r="CX408" s="7">
        <v>2</v>
      </c>
      <c r="CY408" s="7">
        <v>0</v>
      </c>
      <c r="CZ408" s="7">
        <v>1</v>
      </c>
      <c r="DA408" s="7">
        <v>2</v>
      </c>
      <c r="DB408" s="7">
        <v>0</v>
      </c>
      <c r="DC408" s="7">
        <v>30</v>
      </c>
      <c r="DD408" s="7">
        <v>40</v>
      </c>
      <c r="DE408" s="7">
        <v>44</v>
      </c>
      <c r="DF408" s="7">
        <v>23</v>
      </c>
      <c r="DG408" s="7">
        <v>21</v>
      </c>
      <c r="DH408" s="25">
        <v>0</v>
      </c>
      <c r="DI408" s="26">
        <v>5</v>
      </c>
      <c r="DJ408" s="25">
        <v>14</v>
      </c>
      <c r="DK408" s="25">
        <v>7</v>
      </c>
      <c r="DL408" s="25">
        <v>7</v>
      </c>
      <c r="DM408" s="25">
        <v>0</v>
      </c>
      <c r="DN408" s="25">
        <v>2</v>
      </c>
      <c r="DO408" s="25">
        <v>0</v>
      </c>
      <c r="DP408" s="25">
        <v>1</v>
      </c>
      <c r="DQ408" s="25">
        <v>1</v>
      </c>
      <c r="DR408" s="25">
        <v>1</v>
      </c>
      <c r="DS408" s="25">
        <v>0</v>
      </c>
      <c r="DT408" s="25">
        <v>0</v>
      </c>
      <c r="DU408" s="25">
        <v>0</v>
      </c>
      <c r="DV408" s="25">
        <v>1</v>
      </c>
      <c r="DW408" s="25">
        <v>0</v>
      </c>
      <c r="DX408" s="25">
        <v>0</v>
      </c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5</v>
      </c>
      <c r="AT410" s="25">
        <v>12</v>
      </c>
      <c r="AU410" s="25">
        <v>5</v>
      </c>
      <c r="AV410" s="25">
        <v>4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1</v>
      </c>
      <c r="BK410" s="7">
        <v>3</v>
      </c>
      <c r="BL410" s="7">
        <v>3</v>
      </c>
      <c r="BM410" s="7">
        <v>1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>
        <v>0</v>
      </c>
      <c r="CA410" s="26">
        <v>7</v>
      </c>
      <c r="CB410" s="25">
        <v>5</v>
      </c>
      <c r="CC410" s="25">
        <v>5</v>
      </c>
      <c r="CD410" s="25">
        <v>1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2</v>
      </c>
      <c r="CM410" s="25">
        <v>4</v>
      </c>
      <c r="CN410" s="25">
        <v>2</v>
      </c>
      <c r="CO410" s="25">
        <v>2</v>
      </c>
      <c r="CP410" s="25">
        <v>0</v>
      </c>
      <c r="CQ410" s="7">
        <v>0</v>
      </c>
      <c r="CR410" s="6">
        <v>3</v>
      </c>
      <c r="CS410" s="7">
        <v>2</v>
      </c>
      <c r="CT410" s="7">
        <v>2</v>
      </c>
      <c r="CU410" s="7">
        <v>1</v>
      </c>
      <c r="CV410" s="7">
        <v>0</v>
      </c>
      <c r="CW410" s="7">
        <v>1</v>
      </c>
      <c r="CX410" s="7">
        <v>1</v>
      </c>
      <c r="CY410" s="7">
        <v>0</v>
      </c>
      <c r="CZ410" s="7">
        <v>0</v>
      </c>
      <c r="DA410" s="7">
        <v>1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1</v>
      </c>
      <c r="AU411" s="25">
        <v>2</v>
      </c>
      <c r="AV411" s="25">
        <v>3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4</v>
      </c>
      <c r="BK411" s="7">
        <v>5</v>
      </c>
      <c r="BL411" s="7">
        <v>3</v>
      </c>
      <c r="BM411" s="7">
        <v>1</v>
      </c>
      <c r="BN411" s="7">
        <v>4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>
        <v>0</v>
      </c>
      <c r="CA411" s="26">
        <v>1</v>
      </c>
      <c r="CB411" s="25">
        <v>2</v>
      </c>
      <c r="CC411" s="25">
        <v>1</v>
      </c>
      <c r="CD411" s="25">
        <v>0</v>
      </c>
      <c r="CE411" s="25">
        <v>1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3</v>
      </c>
      <c r="CN411" s="25">
        <v>1</v>
      </c>
      <c r="CO411" s="25">
        <v>2</v>
      </c>
      <c r="CP411" s="25">
        <v>0</v>
      </c>
      <c r="CQ411" s="7">
        <v>0</v>
      </c>
      <c r="CR411" s="6">
        <v>3</v>
      </c>
      <c r="CS411" s="7">
        <v>2</v>
      </c>
      <c r="CT411" s="7">
        <v>0</v>
      </c>
      <c r="CU411" s="7">
        <v>1</v>
      </c>
      <c r="CV411" s="7">
        <v>3</v>
      </c>
      <c r="CW411" s="7">
        <v>4</v>
      </c>
      <c r="CX411" s="7">
        <v>1</v>
      </c>
      <c r="CY411" s="7">
        <v>1</v>
      </c>
      <c r="CZ411" s="7">
        <v>0</v>
      </c>
      <c r="DA411" s="7">
        <v>2</v>
      </c>
      <c r="DB411" s="7">
        <v>2</v>
      </c>
      <c r="DC411" s="7">
        <v>2</v>
      </c>
      <c r="DD411" s="7">
        <v>3</v>
      </c>
      <c r="DE411" s="7">
        <v>4</v>
      </c>
      <c r="DF411" s="7">
        <v>3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4</v>
      </c>
      <c r="DT411" s="25">
        <v>6</v>
      </c>
      <c r="DU411" s="25">
        <v>5</v>
      </c>
      <c r="DV411" s="25">
        <v>3</v>
      </c>
      <c r="DW411" s="25">
        <v>3</v>
      </c>
      <c r="DX411" s="25">
        <v>0</v>
      </c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8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4</v>
      </c>
      <c r="BK412" s="7">
        <v>5</v>
      </c>
      <c r="BL412" s="7">
        <v>3</v>
      </c>
      <c r="BM412" s="7">
        <v>5</v>
      </c>
      <c r="BN412" s="7">
        <v>7</v>
      </c>
      <c r="BO412" s="7">
        <v>6</v>
      </c>
      <c r="BP412" s="7">
        <v>6</v>
      </c>
      <c r="BQ412" s="7">
        <v>6</v>
      </c>
      <c r="BR412" s="7">
        <v>6</v>
      </c>
      <c r="BS412" s="7">
        <v>6</v>
      </c>
      <c r="BT412" s="7">
        <v>4</v>
      </c>
      <c r="BU412" s="7">
        <v>3</v>
      </c>
      <c r="BV412" s="7">
        <v>5</v>
      </c>
      <c r="BW412" s="7">
        <v>3</v>
      </c>
      <c r="BX412" s="7">
        <v>1</v>
      </c>
      <c r="BY412" s="7">
        <v>2</v>
      </c>
      <c r="BZ412" s="25">
        <v>0</v>
      </c>
      <c r="CA412" s="26">
        <v>1</v>
      </c>
      <c r="CB412" s="25">
        <v>3</v>
      </c>
      <c r="CC412" s="25">
        <v>4</v>
      </c>
      <c r="CD412" s="25">
        <v>3</v>
      </c>
      <c r="CE412" s="25">
        <v>0</v>
      </c>
      <c r="CF412" s="25">
        <v>0</v>
      </c>
      <c r="CG412" s="25">
        <v>1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4</v>
      </c>
      <c r="CT412" s="7">
        <v>3</v>
      </c>
      <c r="CU412" s="7">
        <v>4</v>
      </c>
      <c r="CV412" s="7">
        <v>6</v>
      </c>
      <c r="CW412" s="7">
        <v>2</v>
      </c>
      <c r="CX412" s="7">
        <v>2</v>
      </c>
      <c r="CY412" s="7">
        <v>1</v>
      </c>
      <c r="CZ412" s="7">
        <v>2</v>
      </c>
      <c r="DA412" s="7">
        <v>2</v>
      </c>
      <c r="DB412" s="7">
        <v>9</v>
      </c>
      <c r="DC412" s="7">
        <v>3</v>
      </c>
      <c r="DD412" s="7">
        <v>4</v>
      </c>
      <c r="DE412" s="7">
        <v>2</v>
      </c>
      <c r="DF412" s="7">
        <v>4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19</v>
      </c>
      <c r="BD413" s="25">
        <v>19</v>
      </c>
      <c r="BE413" s="25">
        <v>12</v>
      </c>
      <c r="BF413" s="25">
        <v>5</v>
      </c>
      <c r="BG413" s="25">
        <v>7</v>
      </c>
      <c r="BH413" s="25">
        <v>0</v>
      </c>
      <c r="BI413" s="7">
        <v>0</v>
      </c>
      <c r="BJ413" s="6">
        <v>1</v>
      </c>
      <c r="BK413" s="7">
        <v>4</v>
      </c>
      <c r="BL413" s="7">
        <v>1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2</v>
      </c>
      <c r="CB413" s="25">
        <v>1</v>
      </c>
      <c r="CC413" s="25">
        <v>2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1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5</v>
      </c>
      <c r="BK414" s="7">
        <v>0</v>
      </c>
      <c r="BL414" s="7">
        <v>2</v>
      </c>
      <c r="BM414" s="7">
        <v>0</v>
      </c>
      <c r="BN414" s="7">
        <v>1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3</v>
      </c>
      <c r="CB414" s="25">
        <v>0</v>
      </c>
      <c r="CC414" s="25">
        <v>4</v>
      </c>
      <c r="CD414" s="25">
        <v>2</v>
      </c>
      <c r="CE414" s="25">
        <v>0</v>
      </c>
      <c r="CF414" s="25">
        <v>0</v>
      </c>
      <c r="CG414" s="25">
        <v>0</v>
      </c>
      <c r="CH414" s="25">
        <v>1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1</v>
      </c>
      <c r="CS414" s="7">
        <v>1</v>
      </c>
      <c r="CT414" s="7">
        <v>0</v>
      </c>
      <c r="CU414" s="7">
        <v>0</v>
      </c>
      <c r="CV414" s="7">
        <v>1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1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1</v>
      </c>
      <c r="BK416" s="7">
        <v>3</v>
      </c>
      <c r="BL416" s="7">
        <v>1</v>
      </c>
      <c r="BM416" s="7">
        <v>1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1</v>
      </c>
      <c r="CB416" s="25">
        <v>1</v>
      </c>
      <c r="CC416" s="25">
        <v>2</v>
      </c>
      <c r="CD416" s="25">
        <v>3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1</v>
      </c>
      <c r="CK416" s="25">
        <v>6</v>
      </c>
      <c r="CL416" s="25">
        <v>4</v>
      </c>
      <c r="CM416" s="25">
        <v>3</v>
      </c>
      <c r="CN416" s="25">
        <v>5</v>
      </c>
      <c r="CO416" s="25">
        <v>5</v>
      </c>
      <c r="CP416" s="25">
        <v>0</v>
      </c>
      <c r="CQ416" s="7">
        <v>0</v>
      </c>
      <c r="CR416" s="6">
        <v>1</v>
      </c>
      <c r="CS416" s="7">
        <v>0</v>
      </c>
      <c r="CT416" s="7">
        <v>1</v>
      </c>
      <c r="CU416" s="7">
        <v>1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5</v>
      </c>
      <c r="BK417" s="7">
        <v>4</v>
      </c>
      <c r="BL417" s="7">
        <v>4</v>
      </c>
      <c r="BM417" s="7">
        <v>3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>
        <v>0</v>
      </c>
      <c r="CA417" s="26">
        <v>7</v>
      </c>
      <c r="CB417" s="25">
        <v>3</v>
      </c>
      <c r="CC417" s="25">
        <v>1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1</v>
      </c>
      <c r="CL417" s="25">
        <v>3</v>
      </c>
      <c r="CM417" s="25">
        <v>3</v>
      </c>
      <c r="CN417" s="25">
        <v>3</v>
      </c>
      <c r="CO417" s="25">
        <v>2</v>
      </c>
      <c r="CP417" s="25">
        <v>1</v>
      </c>
      <c r="CQ417" s="7">
        <v>0</v>
      </c>
      <c r="CR417" s="6">
        <v>1</v>
      </c>
      <c r="CS417" s="7">
        <v>0</v>
      </c>
      <c r="CT417" s="7">
        <v>0</v>
      </c>
      <c r="CU417" s="7">
        <v>2</v>
      </c>
      <c r="CV417" s="7">
        <v>1</v>
      </c>
      <c r="CW417" s="7">
        <v>2</v>
      </c>
      <c r="CX417" s="7">
        <v>5</v>
      </c>
      <c r="CY417" s="7">
        <v>0</v>
      </c>
      <c r="CZ417" s="7">
        <v>1</v>
      </c>
      <c r="DA417" s="7">
        <v>3</v>
      </c>
      <c r="DB417" s="7">
        <v>3</v>
      </c>
      <c r="DC417" s="7">
        <v>6</v>
      </c>
      <c r="DD417" s="7">
        <v>3</v>
      </c>
      <c r="DE417" s="7">
        <v>2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2</v>
      </c>
      <c r="BL418" s="7">
        <v>2</v>
      </c>
      <c r="BM418" s="7">
        <v>1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1</v>
      </c>
      <c r="CB418" s="25">
        <v>2</v>
      </c>
      <c r="CC418" s="25">
        <v>3</v>
      </c>
      <c r="CD418" s="25">
        <v>1</v>
      </c>
      <c r="CE418" s="25">
        <v>1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2</v>
      </c>
      <c r="CS418" s="7">
        <v>1</v>
      </c>
      <c r="CT418" s="7">
        <v>2</v>
      </c>
      <c r="CU418" s="7">
        <v>0</v>
      </c>
      <c r="CV418" s="7">
        <v>1</v>
      </c>
      <c r="CW418" s="7">
        <v>2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2</v>
      </c>
      <c r="BL419" s="7">
        <v>2</v>
      </c>
      <c r="BM419" s="7">
        <v>2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1</v>
      </c>
      <c r="CB419" s="25">
        <v>1</v>
      </c>
      <c r="CC419" s="25">
        <v>4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3</v>
      </c>
      <c r="CS419" s="7">
        <v>2</v>
      </c>
      <c r="CT419" s="7">
        <v>6</v>
      </c>
      <c r="CU419" s="7">
        <v>0</v>
      </c>
      <c r="CV419" s="7">
        <v>0</v>
      </c>
      <c r="CW419" s="7">
        <v>1</v>
      </c>
      <c r="CX419" s="7">
        <v>26</v>
      </c>
      <c r="CY419" s="7">
        <v>9</v>
      </c>
      <c r="CZ419" s="7">
        <v>0</v>
      </c>
      <c r="DA419" s="7">
        <v>1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2</v>
      </c>
      <c r="BK420" s="7">
        <v>2</v>
      </c>
      <c r="BL420" s="7">
        <v>0</v>
      </c>
      <c r="BM420" s="7">
        <v>1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1</v>
      </c>
      <c r="CS420" s="7">
        <v>0</v>
      </c>
      <c r="CT420" s="7">
        <v>1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2</v>
      </c>
      <c r="BK421" s="7">
        <v>3</v>
      </c>
      <c r="BL421" s="7">
        <v>4</v>
      </c>
      <c r="BM421" s="7">
        <v>2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4</v>
      </c>
      <c r="CB421" s="25">
        <v>7</v>
      </c>
      <c r="CC421" s="25">
        <v>5</v>
      </c>
      <c r="CD421" s="25">
        <v>5</v>
      </c>
      <c r="CE421" s="25">
        <v>1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2</v>
      </c>
      <c r="CS421" s="7">
        <v>3</v>
      </c>
      <c r="CT421" s="7">
        <v>3</v>
      </c>
      <c r="CU421" s="7">
        <v>1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5</v>
      </c>
      <c r="BL422" s="7">
        <v>0</v>
      </c>
      <c r="BM422" s="7">
        <v>2</v>
      </c>
      <c r="BN422" s="7">
        <v>1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4</v>
      </c>
      <c r="CB422" s="25">
        <v>6</v>
      </c>
      <c r="CC422" s="25">
        <v>1</v>
      </c>
      <c r="CD422" s="25">
        <v>2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0</v>
      </c>
      <c r="CS422" s="7">
        <v>0</v>
      </c>
      <c r="CT422" s="7">
        <v>1</v>
      </c>
      <c r="CU422" s="7">
        <v>0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1</v>
      </c>
      <c r="DJ422" s="25">
        <v>0</v>
      </c>
      <c r="DK422" s="25">
        <v>2</v>
      </c>
      <c r="DL422" s="25">
        <v>0</v>
      </c>
      <c r="DM422" s="25">
        <v>0</v>
      </c>
      <c r="DN422" s="25">
        <v>0</v>
      </c>
      <c r="DO422" s="25">
        <v>0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2</v>
      </c>
      <c r="AT423" s="25">
        <v>3</v>
      </c>
      <c r="AU423" s="25">
        <v>5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1</v>
      </c>
      <c r="BL423" s="7">
        <v>2</v>
      </c>
      <c r="BM423" s="7">
        <v>3</v>
      </c>
      <c r="BN423" s="7">
        <v>11</v>
      </c>
      <c r="BO423" s="7">
        <v>9</v>
      </c>
      <c r="BP423" s="7">
        <v>7</v>
      </c>
      <c r="BQ423" s="7">
        <v>14</v>
      </c>
      <c r="BR423" s="7">
        <v>13</v>
      </c>
      <c r="BS423" s="7">
        <v>12</v>
      </c>
      <c r="BT423" s="7">
        <v>15</v>
      </c>
      <c r="BU423" s="7">
        <v>28</v>
      </c>
      <c r="BV423" s="7">
        <v>25</v>
      </c>
      <c r="BW423" s="7">
        <v>23</v>
      </c>
      <c r="BX423" s="7">
        <v>17</v>
      </c>
      <c r="BY423" s="7">
        <v>17</v>
      </c>
      <c r="BZ423" s="25">
        <v>0</v>
      </c>
      <c r="CA423" s="26">
        <v>2</v>
      </c>
      <c r="CB423" s="25">
        <v>2</v>
      </c>
      <c r="CC423" s="25">
        <v>0</v>
      </c>
      <c r="CD423" s="25">
        <v>1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8</v>
      </c>
      <c r="CO423" s="25">
        <v>6</v>
      </c>
      <c r="CP423" s="25">
        <v>2</v>
      </c>
      <c r="CQ423" s="7">
        <v>0</v>
      </c>
      <c r="CR423" s="6">
        <v>0</v>
      </c>
      <c r="CS423" s="7">
        <v>0</v>
      </c>
      <c r="CT423" s="7">
        <v>1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1</v>
      </c>
      <c r="BL424" s="7">
        <v>2</v>
      </c>
      <c r="BM424" s="7">
        <v>2</v>
      </c>
      <c r="BN424" s="7">
        <v>1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2</v>
      </c>
      <c r="CB424" s="25">
        <v>2</v>
      </c>
      <c r="CC424" s="25">
        <v>3</v>
      </c>
      <c r="CD424" s="25">
        <v>2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5</v>
      </c>
      <c r="AT425" s="25">
        <v>1</v>
      </c>
      <c r="AU425" s="25">
        <v>4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4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1</v>
      </c>
      <c r="BJ425" s="6">
        <v>8</v>
      </c>
      <c r="BK425" s="7">
        <v>14</v>
      </c>
      <c r="BL425" s="7">
        <v>55</v>
      </c>
      <c r="BM425" s="7">
        <v>62</v>
      </c>
      <c r="BN425" s="7">
        <v>40</v>
      </c>
      <c r="BO425" s="7">
        <v>42</v>
      </c>
      <c r="BP425" s="7">
        <v>47</v>
      </c>
      <c r="BQ425" s="7">
        <v>47</v>
      </c>
      <c r="BR425" s="7">
        <v>42</v>
      </c>
      <c r="BS425" s="7">
        <v>34</v>
      </c>
      <c r="BT425" s="7">
        <v>10</v>
      </c>
      <c r="BU425" s="7">
        <v>7</v>
      </c>
      <c r="BV425" s="7">
        <v>3</v>
      </c>
      <c r="BW425" s="7">
        <v>3</v>
      </c>
      <c r="BX425" s="7">
        <v>3</v>
      </c>
      <c r="BY425" s="7">
        <v>4</v>
      </c>
      <c r="BZ425" s="25">
        <v>0</v>
      </c>
      <c r="CA425" s="26">
        <v>5</v>
      </c>
      <c r="CB425" s="25">
        <v>4</v>
      </c>
      <c r="CC425" s="25">
        <v>9</v>
      </c>
      <c r="CD425" s="25">
        <v>5</v>
      </c>
      <c r="CE425" s="25">
        <v>2</v>
      </c>
      <c r="CF425" s="25">
        <v>5</v>
      </c>
      <c r="CG425" s="25">
        <v>7</v>
      </c>
      <c r="CH425" s="25">
        <v>7</v>
      </c>
      <c r="CI425" s="25">
        <v>5</v>
      </c>
      <c r="CJ425" s="25">
        <v>8</v>
      </c>
      <c r="CK425" s="25">
        <v>12</v>
      </c>
      <c r="CL425" s="25">
        <v>10</v>
      </c>
      <c r="CM425" s="25">
        <v>16</v>
      </c>
      <c r="CN425" s="25">
        <v>7</v>
      </c>
      <c r="CO425" s="25">
        <v>10</v>
      </c>
      <c r="CP425" s="25">
        <v>9</v>
      </c>
      <c r="CQ425" s="7">
        <v>0</v>
      </c>
      <c r="CR425" s="6">
        <v>7</v>
      </c>
      <c r="CS425" s="7">
        <v>4</v>
      </c>
      <c r="CT425" s="7">
        <v>5</v>
      </c>
      <c r="CU425" s="7">
        <v>2</v>
      </c>
      <c r="CV425" s="7">
        <v>4</v>
      </c>
      <c r="CW425" s="7">
        <v>2</v>
      </c>
      <c r="CX425" s="7">
        <v>1</v>
      </c>
      <c r="CY425" s="7">
        <v>1</v>
      </c>
      <c r="CZ425" s="7">
        <v>1</v>
      </c>
      <c r="DA425" s="7">
        <v>2</v>
      </c>
      <c r="DB425" s="7">
        <v>59</v>
      </c>
      <c r="DC425" s="7">
        <v>64</v>
      </c>
      <c r="DD425" s="7">
        <v>30</v>
      </c>
      <c r="DE425" s="7">
        <v>38</v>
      </c>
      <c r="DF425" s="7">
        <v>24</v>
      </c>
      <c r="DG425" s="7">
        <v>13</v>
      </c>
      <c r="DH425" s="25">
        <v>0</v>
      </c>
      <c r="DI425" s="26">
        <v>2</v>
      </c>
      <c r="DJ425" s="25">
        <v>2</v>
      </c>
      <c r="DK425" s="25">
        <v>2</v>
      </c>
      <c r="DL425" s="25">
        <v>4</v>
      </c>
      <c r="DM425" s="25">
        <v>0</v>
      </c>
      <c r="DN425" s="25">
        <v>3</v>
      </c>
      <c r="DO425" s="25">
        <v>0</v>
      </c>
      <c r="DP425" s="25">
        <v>3</v>
      </c>
      <c r="DQ425" s="25">
        <v>0</v>
      </c>
      <c r="DR425" s="25">
        <v>0</v>
      </c>
      <c r="DS425" s="25">
        <v>1</v>
      </c>
      <c r="DT425" s="25">
        <v>1</v>
      </c>
      <c r="DU425" s="25">
        <v>1</v>
      </c>
      <c r="DV425" s="25">
        <v>1</v>
      </c>
      <c r="DW425" s="25">
        <v>2</v>
      </c>
      <c r="DX425" s="25">
        <v>1</v>
      </c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2</v>
      </c>
      <c r="AC426" s="7">
        <v>0</v>
      </c>
      <c r="AD426" s="7">
        <v>1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1</v>
      </c>
      <c r="AT426" s="25">
        <v>0</v>
      </c>
      <c r="AU426" s="25">
        <v>0</v>
      </c>
      <c r="AV426" s="25">
        <v>1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4</v>
      </c>
      <c r="BK426" s="7">
        <v>2</v>
      </c>
      <c r="BL426" s="7">
        <v>2</v>
      </c>
      <c r="BM426" s="7">
        <v>2</v>
      </c>
      <c r="BN426" s="7">
        <v>0</v>
      </c>
      <c r="BO426" s="7">
        <v>1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1</v>
      </c>
      <c r="CB426" s="25">
        <v>1</v>
      </c>
      <c r="CC426" s="25">
        <v>1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12</v>
      </c>
      <c r="CL426" s="25">
        <v>18</v>
      </c>
      <c r="CM426" s="25">
        <v>13</v>
      </c>
      <c r="CN426" s="25">
        <v>7</v>
      </c>
      <c r="CO426" s="25">
        <v>11</v>
      </c>
      <c r="CP426" s="25">
        <v>3</v>
      </c>
      <c r="CQ426" s="7">
        <v>0</v>
      </c>
      <c r="CR426" s="6">
        <v>3</v>
      </c>
      <c r="CS426" s="7">
        <v>2</v>
      </c>
      <c r="CT426" s="7">
        <v>2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2</v>
      </c>
      <c r="M427" s="18">
        <v>2</v>
      </c>
      <c r="N427" s="18">
        <v>3</v>
      </c>
      <c r="O427" s="18">
        <v>1</v>
      </c>
      <c r="P427" s="18">
        <v>0</v>
      </c>
      <c r="Q427" s="18">
        <v>3</v>
      </c>
      <c r="R427" s="18">
        <v>1</v>
      </c>
      <c r="S427" s="18">
        <v>1</v>
      </c>
      <c r="T427" s="18">
        <v>2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2</v>
      </c>
      <c r="AD427" s="7">
        <v>3</v>
      </c>
      <c r="AE427" s="7">
        <v>3</v>
      </c>
      <c r="AF427" s="7">
        <v>3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6</v>
      </c>
      <c r="AU427" s="25">
        <v>4</v>
      </c>
      <c r="AV427" s="25">
        <v>3</v>
      </c>
      <c r="AW427" s="25">
        <v>2</v>
      </c>
      <c r="AX427" s="25">
        <v>1</v>
      </c>
      <c r="AY427" s="25">
        <v>0</v>
      </c>
      <c r="AZ427" s="25">
        <v>0</v>
      </c>
      <c r="BA427" s="25">
        <v>0</v>
      </c>
      <c r="BB427" s="25">
        <v>7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4</v>
      </c>
      <c r="BK427" s="7">
        <v>4</v>
      </c>
      <c r="BL427" s="7">
        <v>2</v>
      </c>
      <c r="BM427" s="7">
        <v>1</v>
      </c>
      <c r="BN427" s="7">
        <v>2</v>
      </c>
      <c r="BO427" s="7">
        <v>2</v>
      </c>
      <c r="BP427" s="7">
        <v>1</v>
      </c>
      <c r="BQ427" s="7">
        <v>1</v>
      </c>
      <c r="BR427" s="7">
        <v>1</v>
      </c>
      <c r="BS427" s="7">
        <v>3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5</v>
      </c>
      <c r="CC427" s="25">
        <v>1</v>
      </c>
      <c r="CD427" s="25">
        <v>2</v>
      </c>
      <c r="CE427" s="25">
        <v>2</v>
      </c>
      <c r="CF427" s="25">
        <v>2</v>
      </c>
      <c r="CG427" s="25">
        <v>0</v>
      </c>
      <c r="CH427" s="25">
        <v>2</v>
      </c>
      <c r="CI427" s="25">
        <v>2</v>
      </c>
      <c r="CJ427" s="25">
        <v>1</v>
      </c>
      <c r="CK427" s="25">
        <v>6</v>
      </c>
      <c r="CL427" s="25">
        <v>7</v>
      </c>
      <c r="CM427" s="25">
        <v>5</v>
      </c>
      <c r="CN427" s="25">
        <v>2</v>
      </c>
      <c r="CO427" s="25">
        <v>0</v>
      </c>
      <c r="CP427" s="25">
        <v>4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3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2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1</v>
      </c>
      <c r="BL428" s="7">
        <v>1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1</v>
      </c>
      <c r="CB428" s="25">
        <v>1</v>
      </c>
      <c r="CC428" s="25">
        <v>1</v>
      </c>
      <c r="CD428" s="25">
        <v>2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2</v>
      </c>
      <c r="CS428" s="7">
        <v>2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1</v>
      </c>
      <c r="CS429" s="7">
        <v>1</v>
      </c>
      <c r="CT429" s="7">
        <v>1</v>
      </c>
      <c r="CU429" s="7">
        <v>1</v>
      </c>
      <c r="CV429" s="7">
        <v>2</v>
      </c>
      <c r="CW429" s="7">
        <v>0</v>
      </c>
      <c r="CX429" s="7">
        <v>1</v>
      </c>
      <c r="CY429" s="7">
        <v>0</v>
      </c>
      <c r="CZ429" s="7">
        <v>0</v>
      </c>
      <c r="DA429" s="7">
        <v>1</v>
      </c>
      <c r="DB429" s="7">
        <v>2</v>
      </c>
      <c r="DC429" s="7">
        <v>2</v>
      </c>
      <c r="DD429" s="7">
        <v>4</v>
      </c>
      <c r="DE429" s="7">
        <v>2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1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6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1</v>
      </c>
      <c r="BK431" s="7">
        <v>1</v>
      </c>
      <c r="BL431" s="7">
        <v>1</v>
      </c>
      <c r="BM431" s="7">
        <v>0</v>
      </c>
      <c r="BN431" s="7">
        <v>0</v>
      </c>
      <c r="BO431" s="7">
        <v>0</v>
      </c>
      <c r="BP431" s="7">
        <v>2</v>
      </c>
      <c r="BQ431" s="7">
        <v>1</v>
      </c>
      <c r="BR431" s="7">
        <v>0</v>
      </c>
      <c r="BS431" s="7">
        <v>2</v>
      </c>
      <c r="BT431" s="7">
        <v>3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3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1</v>
      </c>
      <c r="CS432" s="7">
        <v>1</v>
      </c>
      <c r="CT432" s="7">
        <v>2</v>
      </c>
      <c r="CU432" s="7">
        <v>1</v>
      </c>
      <c r="CV432" s="7">
        <v>1</v>
      </c>
      <c r="CW432" s="7">
        <v>1</v>
      </c>
      <c r="CX432" s="7">
        <v>1</v>
      </c>
      <c r="CY432" s="7">
        <v>0</v>
      </c>
      <c r="CZ432" s="7">
        <v>1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1</v>
      </c>
      <c r="CA433" s="26">
        <v>2</v>
      </c>
      <c r="CB433" s="25">
        <v>2</v>
      </c>
      <c r="CC433" s="25">
        <v>1</v>
      </c>
      <c r="CD433" s="25">
        <v>1</v>
      </c>
      <c r="CE433" s="25">
        <v>1</v>
      </c>
      <c r="CF433" s="25">
        <v>0</v>
      </c>
      <c r="CG433" s="25">
        <v>1</v>
      </c>
      <c r="CH433" s="25">
        <v>2</v>
      </c>
      <c r="CI433" s="25">
        <v>1</v>
      </c>
      <c r="CJ433" s="25">
        <v>2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2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2</v>
      </c>
      <c r="CB434" s="25">
        <v>1</v>
      </c>
      <c r="CC434" s="25">
        <v>1</v>
      </c>
      <c r="CD434" s="25">
        <v>0</v>
      </c>
      <c r="CE434" s="25">
        <v>1</v>
      </c>
      <c r="CF434" s="25">
        <v>2</v>
      </c>
      <c r="CG434" s="25">
        <v>2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0</v>
      </c>
      <c r="CS436" s="7">
        <v>0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0</v>
      </c>
      <c r="DI436" s="26">
        <v>0</v>
      </c>
      <c r="DJ436" s="25">
        <v>0</v>
      </c>
      <c r="DK436" s="25">
        <v>0</v>
      </c>
      <c r="DL436" s="25">
        <v>0</v>
      </c>
      <c r="DM436" s="25">
        <v>0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10</v>
      </c>
      <c r="AC437" s="7">
        <v>4</v>
      </c>
      <c r="AD437" s="7">
        <v>0</v>
      </c>
      <c r="AE437" s="7">
        <v>3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6</v>
      </c>
      <c r="AT437" s="25">
        <v>4</v>
      </c>
      <c r="AU437" s="25">
        <v>3</v>
      </c>
      <c r="AV437" s="25">
        <v>1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1</v>
      </c>
      <c r="BK437" s="7">
        <v>0</v>
      </c>
      <c r="BL437" s="7">
        <v>0</v>
      </c>
      <c r="BM437" s="7">
        <v>3</v>
      </c>
      <c r="BN437" s="7">
        <v>0</v>
      </c>
      <c r="BO437" s="7">
        <v>2</v>
      </c>
      <c r="BP437" s="7">
        <v>0</v>
      </c>
      <c r="BQ437" s="7">
        <v>0</v>
      </c>
      <c r="BR437" s="7">
        <v>0</v>
      </c>
      <c r="BS437" s="7">
        <v>1</v>
      </c>
      <c r="BT437" s="7">
        <v>1</v>
      </c>
      <c r="BU437" s="7">
        <v>0</v>
      </c>
      <c r="BV437" s="7">
        <v>0</v>
      </c>
      <c r="BW437" s="7">
        <v>0</v>
      </c>
      <c r="BX437" s="7">
        <v>1</v>
      </c>
      <c r="BY437" s="7">
        <v>1</v>
      </c>
      <c r="BZ437" s="25">
        <v>1</v>
      </c>
      <c r="CA437" s="26">
        <v>9</v>
      </c>
      <c r="CB437" s="25">
        <v>5</v>
      </c>
      <c r="CC437" s="25">
        <v>3</v>
      </c>
      <c r="CD437" s="25">
        <v>3</v>
      </c>
      <c r="CE437" s="25">
        <v>1</v>
      </c>
      <c r="CF437" s="25">
        <v>2</v>
      </c>
      <c r="CG437" s="25">
        <v>1</v>
      </c>
      <c r="CH437" s="25">
        <v>0</v>
      </c>
      <c r="CI437" s="25">
        <v>1</v>
      </c>
      <c r="CJ437" s="25">
        <v>5</v>
      </c>
      <c r="CK437" s="25">
        <v>3</v>
      </c>
      <c r="CL437" s="25">
        <v>0</v>
      </c>
      <c r="CM437" s="25">
        <v>4</v>
      </c>
      <c r="CN437" s="25">
        <v>3</v>
      </c>
      <c r="CO437" s="25">
        <v>5</v>
      </c>
      <c r="CP437" s="25">
        <v>1</v>
      </c>
      <c r="CQ437" s="7">
        <v>0</v>
      </c>
      <c r="CR437" s="6">
        <v>5</v>
      </c>
      <c r="CS437" s="7">
        <v>4</v>
      </c>
      <c r="CT437" s="7">
        <v>4</v>
      </c>
      <c r="CU437" s="7">
        <v>5</v>
      </c>
      <c r="CV437" s="7">
        <v>2</v>
      </c>
      <c r="CW437" s="7">
        <v>3</v>
      </c>
      <c r="CX437" s="7">
        <v>2</v>
      </c>
      <c r="CY437" s="7">
        <v>3</v>
      </c>
      <c r="CZ437" s="7">
        <v>0</v>
      </c>
      <c r="DA437" s="7">
        <v>2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4</v>
      </c>
      <c r="BK439" s="7">
        <v>1</v>
      </c>
      <c r="BL439" s="7">
        <v>3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2</v>
      </c>
      <c r="CB439" s="25">
        <v>3</v>
      </c>
      <c r="CC439" s="25">
        <v>1</v>
      </c>
      <c r="CD439" s="25">
        <v>0</v>
      </c>
      <c r="CE439" s="25">
        <v>0</v>
      </c>
      <c r="CF439" s="25">
        <v>0</v>
      </c>
      <c r="CG439" s="25">
        <v>2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1</v>
      </c>
      <c r="CS439" s="7">
        <v>4</v>
      </c>
      <c r="CT439" s="7">
        <v>2</v>
      </c>
      <c r="CU439" s="7">
        <v>2</v>
      </c>
      <c r="CV439" s="7">
        <v>0</v>
      </c>
      <c r="CW439" s="7">
        <v>1</v>
      </c>
      <c r="CX439" s="7">
        <v>0</v>
      </c>
      <c r="CY439" s="7">
        <v>1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0</v>
      </c>
      <c r="DJ439" s="25">
        <v>0</v>
      </c>
      <c r="DK439" s="25">
        <v>0</v>
      </c>
      <c r="DL439" s="25">
        <v>0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0</v>
      </c>
      <c r="DV439" s="25">
        <v>0</v>
      </c>
      <c r="DW439" s="25">
        <v>0</v>
      </c>
      <c r="DX439" s="25">
        <v>0</v>
      </c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1</v>
      </c>
      <c r="BJ440" s="6">
        <v>4</v>
      </c>
      <c r="BK440" s="7">
        <v>1</v>
      </c>
      <c r="BL440" s="7">
        <v>3</v>
      </c>
      <c r="BM440" s="7">
        <v>2</v>
      </c>
      <c r="BN440" s="7">
        <v>1</v>
      </c>
      <c r="BO440" s="7">
        <v>0</v>
      </c>
      <c r="BP440" s="7">
        <v>3</v>
      </c>
      <c r="BQ440" s="7">
        <v>2</v>
      </c>
      <c r="BR440" s="7">
        <v>0</v>
      </c>
      <c r="BS440" s="7">
        <v>0</v>
      </c>
      <c r="BT440" s="7">
        <v>1</v>
      </c>
      <c r="BU440" s="7">
        <v>1</v>
      </c>
      <c r="BV440" s="7">
        <v>2</v>
      </c>
      <c r="BW440" s="7">
        <v>0</v>
      </c>
      <c r="BX440" s="7">
        <v>1</v>
      </c>
      <c r="BY440" s="7">
        <v>2</v>
      </c>
      <c r="BZ440" s="25">
        <v>3</v>
      </c>
      <c r="CA440" s="26">
        <v>8</v>
      </c>
      <c r="CB440" s="25">
        <v>2</v>
      </c>
      <c r="CC440" s="25">
        <v>3</v>
      </c>
      <c r="CD440" s="25">
        <v>5</v>
      </c>
      <c r="CE440" s="25">
        <v>1</v>
      </c>
      <c r="CF440" s="25">
        <v>1</v>
      </c>
      <c r="CG440" s="25">
        <v>0</v>
      </c>
      <c r="CH440" s="25">
        <v>1</v>
      </c>
      <c r="CI440" s="25">
        <v>0</v>
      </c>
      <c r="CJ440" s="25">
        <v>0</v>
      </c>
      <c r="CK440" s="25">
        <v>0</v>
      </c>
      <c r="CL440" s="25">
        <v>2</v>
      </c>
      <c r="CM440" s="25">
        <v>1</v>
      </c>
      <c r="CN440" s="25">
        <v>0</v>
      </c>
      <c r="CO440" s="25">
        <v>1</v>
      </c>
      <c r="CP440" s="25">
        <v>0</v>
      </c>
      <c r="CQ440" s="7">
        <v>0</v>
      </c>
      <c r="CR440" s="6">
        <v>4</v>
      </c>
      <c r="CS440" s="7">
        <v>4</v>
      </c>
      <c r="CT440" s="7">
        <v>1</v>
      </c>
      <c r="CU440" s="7">
        <v>4</v>
      </c>
      <c r="CV440" s="7">
        <v>0</v>
      </c>
      <c r="CW440" s="7">
        <v>1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1</v>
      </c>
      <c r="DD440" s="7">
        <v>1</v>
      </c>
      <c r="DE440" s="7">
        <v>0</v>
      </c>
      <c r="DF440" s="7">
        <v>3</v>
      </c>
      <c r="DG440" s="7">
        <v>1</v>
      </c>
      <c r="DH440" s="25">
        <v>0</v>
      </c>
      <c r="DI440" s="26">
        <v>2</v>
      </c>
      <c r="DJ440" s="25">
        <v>4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6</v>
      </c>
      <c r="AT441" s="25">
        <v>1</v>
      </c>
      <c r="AU441" s="25">
        <v>11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1</v>
      </c>
      <c r="CB443" s="25">
        <v>0</v>
      </c>
      <c r="CC443" s="25">
        <v>1</v>
      </c>
      <c r="CD443" s="25">
        <v>0</v>
      </c>
      <c r="CE443" s="25">
        <v>1</v>
      </c>
      <c r="CF443" s="25">
        <v>1</v>
      </c>
      <c r="CG443" s="25">
        <v>3</v>
      </c>
      <c r="CH443" s="25">
        <v>3</v>
      </c>
      <c r="CI443" s="25">
        <v>0</v>
      </c>
      <c r="CJ443" s="25">
        <v>3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5</v>
      </c>
      <c r="BG444" s="25">
        <v>2</v>
      </c>
      <c r="BH444" s="25">
        <v>2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4</v>
      </c>
      <c r="CC444" s="25">
        <v>5</v>
      </c>
      <c r="CD444" s="25">
        <v>3</v>
      </c>
      <c r="CE444" s="25">
        <v>2</v>
      </c>
      <c r="CF444" s="25">
        <v>3</v>
      </c>
      <c r="CG444" s="25">
        <v>1</v>
      </c>
      <c r="CH444" s="25">
        <v>4</v>
      </c>
      <c r="CI444" s="25">
        <v>2</v>
      </c>
      <c r="CJ444" s="25">
        <v>1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1</v>
      </c>
      <c r="CS444" s="7">
        <v>3</v>
      </c>
      <c r="CT444" s="7">
        <v>1</v>
      </c>
      <c r="CU444" s="7">
        <v>3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1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1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1</v>
      </c>
      <c r="O445" s="18">
        <v>1</v>
      </c>
      <c r="P445" s="18">
        <v>0</v>
      </c>
      <c r="Q445" s="18">
        <v>3</v>
      </c>
      <c r="R445" s="18">
        <v>0</v>
      </c>
      <c r="S445" s="18">
        <v>1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2</v>
      </c>
      <c r="AE445" s="7">
        <v>0</v>
      </c>
      <c r="AF445" s="7">
        <v>1</v>
      </c>
      <c r="AG445" s="7">
        <v>0</v>
      </c>
      <c r="AH445" s="7">
        <v>0</v>
      </c>
      <c r="AI445" s="7">
        <v>0</v>
      </c>
      <c r="AJ445" s="7">
        <v>0</v>
      </c>
      <c r="AK445" s="7">
        <v>2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1</v>
      </c>
      <c r="AU445" s="25">
        <v>1</v>
      </c>
      <c r="AV445" s="25">
        <v>1</v>
      </c>
      <c r="AW445" s="25">
        <v>1</v>
      </c>
      <c r="AX445" s="25">
        <v>0</v>
      </c>
      <c r="AY445" s="25">
        <v>0</v>
      </c>
      <c r="AZ445" s="25">
        <v>1</v>
      </c>
      <c r="BA445" s="25">
        <v>1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1</v>
      </c>
      <c r="BK445" s="7">
        <v>1</v>
      </c>
      <c r="BL445" s="7">
        <v>1</v>
      </c>
      <c r="BM445" s="7">
        <v>0</v>
      </c>
      <c r="BN445" s="7">
        <v>0</v>
      </c>
      <c r="BO445" s="7">
        <v>0</v>
      </c>
      <c r="BP445" s="7">
        <v>0</v>
      </c>
      <c r="BQ445" s="7">
        <v>1</v>
      </c>
      <c r="BR445" s="7">
        <v>2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2</v>
      </c>
      <c r="CB445" s="25">
        <v>2</v>
      </c>
      <c r="CC445" s="25">
        <v>4</v>
      </c>
      <c r="CD445" s="25">
        <v>1</v>
      </c>
      <c r="CE445" s="25">
        <v>1</v>
      </c>
      <c r="CF445" s="25">
        <v>2</v>
      </c>
      <c r="CG445" s="25">
        <v>1</v>
      </c>
      <c r="CH445" s="25">
        <v>0</v>
      </c>
      <c r="CI445" s="25">
        <v>1</v>
      </c>
      <c r="CJ445" s="25">
        <v>0</v>
      </c>
      <c r="CK445" s="25">
        <v>9</v>
      </c>
      <c r="CL445" s="25">
        <v>3</v>
      </c>
      <c r="CM445" s="25">
        <v>4</v>
      </c>
      <c r="CN445" s="25">
        <v>4</v>
      </c>
      <c r="CO445" s="25">
        <v>2</v>
      </c>
      <c r="CP445" s="25">
        <v>2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6</v>
      </c>
      <c r="BK446" s="7">
        <v>4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20</v>
      </c>
      <c r="BX446" s="7">
        <v>21</v>
      </c>
      <c r="BY446" s="7">
        <v>9</v>
      </c>
      <c r="BZ446" s="25">
        <v>0</v>
      </c>
      <c r="CA446" s="26">
        <v>2</v>
      </c>
      <c r="CB446" s="25">
        <v>2</v>
      </c>
      <c r="CC446" s="25">
        <v>1</v>
      </c>
      <c r="CD446" s="25">
        <v>1</v>
      </c>
      <c r="CE446" s="25">
        <v>0</v>
      </c>
      <c r="CF446" s="25">
        <v>0</v>
      </c>
      <c r="CG446" s="25">
        <v>2</v>
      </c>
      <c r="CH446" s="25">
        <v>0</v>
      </c>
      <c r="CI446" s="25">
        <v>0</v>
      </c>
      <c r="CJ446" s="25">
        <v>1</v>
      </c>
      <c r="CK446" s="25">
        <v>7</v>
      </c>
      <c r="CL446" s="25">
        <v>5</v>
      </c>
      <c r="CM446" s="25">
        <v>6</v>
      </c>
      <c r="CN446" s="25">
        <v>3</v>
      </c>
      <c r="CO446" s="25">
        <v>2</v>
      </c>
      <c r="CP446" s="25">
        <v>5</v>
      </c>
      <c r="CQ446" s="7">
        <v>0</v>
      </c>
      <c r="CR446" s="6">
        <v>2</v>
      </c>
      <c r="CS446" s="7">
        <v>3</v>
      </c>
      <c r="CT446" s="7">
        <v>1</v>
      </c>
      <c r="CU446" s="7">
        <v>4</v>
      </c>
      <c r="CV446" s="7">
        <v>6</v>
      </c>
      <c r="CW446" s="7">
        <v>6</v>
      </c>
      <c r="CX446" s="7">
        <v>9</v>
      </c>
      <c r="CY446" s="7">
        <v>7</v>
      </c>
      <c r="CZ446" s="7">
        <v>3</v>
      </c>
      <c r="DA446" s="7">
        <v>7</v>
      </c>
      <c r="DB446" s="7">
        <v>6</v>
      </c>
      <c r="DC446" s="7">
        <v>1</v>
      </c>
      <c r="DD446" s="7">
        <v>5</v>
      </c>
      <c r="DE446" s="7">
        <v>3</v>
      </c>
      <c r="DF446" s="7">
        <v>2</v>
      </c>
      <c r="DG446" s="7">
        <v>5</v>
      </c>
      <c r="DH446" s="25">
        <v>0</v>
      </c>
      <c r="DI446" s="26">
        <v>0</v>
      </c>
      <c r="DJ446" s="25">
        <v>1</v>
      </c>
      <c r="DK446" s="25">
        <v>1</v>
      </c>
      <c r="DL446" s="25">
        <v>0</v>
      </c>
      <c r="DM446" s="25">
        <v>1</v>
      </c>
      <c r="DN446" s="25">
        <v>1</v>
      </c>
      <c r="DO446" s="25">
        <v>0</v>
      </c>
      <c r="DP446" s="25">
        <v>1</v>
      </c>
      <c r="DQ446" s="25">
        <v>0</v>
      </c>
      <c r="DR446" s="25">
        <v>0</v>
      </c>
      <c r="DS446" s="25">
        <v>2</v>
      </c>
      <c r="DT446" s="25">
        <v>1</v>
      </c>
      <c r="DU446" s="25">
        <v>0</v>
      </c>
      <c r="DV446" s="25">
        <v>0</v>
      </c>
      <c r="DW446" s="25">
        <v>0</v>
      </c>
      <c r="DX446" s="25">
        <v>0</v>
      </c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2</v>
      </c>
      <c r="BK447" s="7">
        <v>2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3</v>
      </c>
      <c r="BV447" s="7">
        <v>3</v>
      </c>
      <c r="BW447" s="7">
        <v>3</v>
      </c>
      <c r="BX447" s="7">
        <v>2</v>
      </c>
      <c r="BY447" s="7">
        <v>5</v>
      </c>
      <c r="BZ447" s="25">
        <v>0</v>
      </c>
      <c r="CA447" s="26">
        <v>3</v>
      </c>
      <c r="CB447" s="25">
        <v>0</v>
      </c>
      <c r="CC447" s="25">
        <v>1</v>
      </c>
      <c r="CD447" s="25">
        <v>3</v>
      </c>
      <c r="CE447" s="25">
        <v>0</v>
      </c>
      <c r="CF447" s="25">
        <v>1</v>
      </c>
      <c r="CG447" s="25">
        <v>1</v>
      </c>
      <c r="CH447" s="25">
        <v>0</v>
      </c>
      <c r="CI447" s="25">
        <v>0</v>
      </c>
      <c r="CJ447" s="25">
        <v>0</v>
      </c>
      <c r="CK447" s="25">
        <v>0</v>
      </c>
      <c r="CL447" s="25">
        <v>1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1</v>
      </c>
      <c r="CS447" s="7">
        <v>0</v>
      </c>
      <c r="CT447" s="7">
        <v>2</v>
      </c>
      <c r="CU447" s="7">
        <v>1</v>
      </c>
      <c r="CV447" s="7">
        <v>4</v>
      </c>
      <c r="CW447" s="7">
        <v>4</v>
      </c>
      <c r="CX447" s="7">
        <v>5</v>
      </c>
      <c r="CY447" s="7">
        <v>7</v>
      </c>
      <c r="CZ447" s="7">
        <v>9</v>
      </c>
      <c r="DA447" s="7">
        <v>6</v>
      </c>
      <c r="DB447" s="7">
        <v>5</v>
      </c>
      <c r="DC447" s="7">
        <v>0</v>
      </c>
      <c r="DD447" s="7">
        <v>3</v>
      </c>
      <c r="DE447" s="7">
        <v>2</v>
      </c>
      <c r="DF447" s="7">
        <v>2</v>
      </c>
      <c r="DG447" s="7">
        <v>1</v>
      </c>
      <c r="DH447" s="25">
        <v>0</v>
      </c>
      <c r="DI447" s="26">
        <v>2</v>
      </c>
      <c r="DJ447" s="25">
        <v>1</v>
      </c>
      <c r="DK447" s="25">
        <v>0</v>
      </c>
      <c r="DL447" s="25">
        <v>2</v>
      </c>
      <c r="DM447" s="25">
        <v>0</v>
      </c>
      <c r="DN447" s="25">
        <v>0</v>
      </c>
      <c r="DO447" s="25">
        <v>0</v>
      </c>
      <c r="DP447" s="25">
        <v>0</v>
      </c>
      <c r="DQ447" s="25">
        <v>1</v>
      </c>
      <c r="DR447" s="25">
        <v>0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1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1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1</v>
      </c>
      <c r="BL448" s="7">
        <v>3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0</v>
      </c>
      <c r="DJ448" s="25">
        <v>0</v>
      </c>
      <c r="DK448" s="25">
        <v>0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5</v>
      </c>
      <c r="BK449" s="7">
        <v>3</v>
      </c>
      <c r="BL449" s="7">
        <v>3</v>
      </c>
      <c r="BM449" s="7">
        <v>1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5</v>
      </c>
      <c r="BU449" s="7">
        <v>4</v>
      </c>
      <c r="BV449" s="7">
        <v>11</v>
      </c>
      <c r="BW449" s="7">
        <v>9</v>
      </c>
      <c r="BX449" s="7">
        <v>2</v>
      </c>
      <c r="BY449" s="7">
        <v>1</v>
      </c>
      <c r="BZ449" s="25">
        <v>1</v>
      </c>
      <c r="CA449" s="26">
        <v>3</v>
      </c>
      <c r="CB449" s="25">
        <v>3</v>
      </c>
      <c r="CC449" s="25">
        <v>2</v>
      </c>
      <c r="CD449" s="25">
        <v>2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6</v>
      </c>
      <c r="CS449" s="7">
        <v>0</v>
      </c>
      <c r="CT449" s="7">
        <v>2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1</v>
      </c>
      <c r="BJ450" s="6">
        <v>6</v>
      </c>
      <c r="BK450" s="7">
        <v>4</v>
      </c>
      <c r="BL450" s="7">
        <v>3</v>
      </c>
      <c r="BM450" s="7">
        <v>7</v>
      </c>
      <c r="BN450" s="7">
        <v>4</v>
      </c>
      <c r="BO450" s="7">
        <v>3</v>
      </c>
      <c r="BP450" s="7">
        <v>2</v>
      </c>
      <c r="BQ450" s="7">
        <v>3</v>
      </c>
      <c r="BR450" s="7">
        <v>2</v>
      </c>
      <c r="BS450" s="7">
        <v>4</v>
      </c>
      <c r="BT450" s="7">
        <v>1</v>
      </c>
      <c r="BU450" s="7">
        <v>0</v>
      </c>
      <c r="BV450" s="7">
        <v>0</v>
      </c>
      <c r="BW450" s="7">
        <v>0</v>
      </c>
      <c r="BX450" s="7">
        <v>1</v>
      </c>
      <c r="BY450" s="7">
        <v>1</v>
      </c>
      <c r="BZ450" s="25">
        <v>1</v>
      </c>
      <c r="CA450" s="26">
        <v>2</v>
      </c>
      <c r="CB450" s="25">
        <v>2</v>
      </c>
      <c r="CC450" s="25">
        <v>5</v>
      </c>
      <c r="CD450" s="25">
        <v>4</v>
      </c>
      <c r="CE450" s="25">
        <v>0</v>
      </c>
      <c r="CF450" s="25">
        <v>2</v>
      </c>
      <c r="CG450" s="25">
        <v>1</v>
      </c>
      <c r="CH450" s="25">
        <v>1</v>
      </c>
      <c r="CI450" s="25">
        <v>3</v>
      </c>
      <c r="CJ450" s="25">
        <v>0</v>
      </c>
      <c r="CK450" s="25">
        <v>3</v>
      </c>
      <c r="CL450" s="25">
        <v>7</v>
      </c>
      <c r="CM450" s="25">
        <v>3</v>
      </c>
      <c r="CN450" s="25">
        <v>3</v>
      </c>
      <c r="CO450" s="25">
        <v>3</v>
      </c>
      <c r="CP450" s="25">
        <v>0</v>
      </c>
      <c r="CQ450" s="7">
        <v>0</v>
      </c>
      <c r="CR450" s="6">
        <v>0</v>
      </c>
      <c r="CS450" s="7">
        <v>0</v>
      </c>
      <c r="CT450" s="7">
        <v>0</v>
      </c>
      <c r="CU450" s="7">
        <v>0</v>
      </c>
      <c r="CV450" s="7">
        <v>0</v>
      </c>
      <c r="CW450" s="7">
        <v>0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0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6</v>
      </c>
      <c r="BK451" s="7">
        <v>11</v>
      </c>
      <c r="BL451" s="7">
        <v>4</v>
      </c>
      <c r="BM451" s="7">
        <v>9</v>
      </c>
      <c r="BN451" s="7">
        <v>8</v>
      </c>
      <c r="BO451" s="7">
        <v>6</v>
      </c>
      <c r="BP451" s="7">
        <v>3</v>
      </c>
      <c r="BQ451" s="7">
        <v>3</v>
      </c>
      <c r="BR451" s="7">
        <v>2</v>
      </c>
      <c r="BS451" s="7">
        <v>5</v>
      </c>
      <c r="BT451" s="7">
        <v>4</v>
      </c>
      <c r="BU451" s="7">
        <v>1</v>
      </c>
      <c r="BV451" s="7">
        <v>2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0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0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1</v>
      </c>
      <c r="BJ452" s="6">
        <v>18</v>
      </c>
      <c r="BK452" s="7">
        <v>17</v>
      </c>
      <c r="BL452" s="7">
        <v>20</v>
      </c>
      <c r="BM452" s="7">
        <v>12</v>
      </c>
      <c r="BN452" s="7">
        <v>13</v>
      </c>
      <c r="BO452" s="7">
        <v>16</v>
      </c>
      <c r="BP452" s="7">
        <v>18</v>
      </c>
      <c r="BQ452" s="7">
        <v>12</v>
      </c>
      <c r="BR452" s="7">
        <v>20</v>
      </c>
      <c r="BS452" s="7">
        <v>5</v>
      </c>
      <c r="BT452" s="7">
        <v>7</v>
      </c>
      <c r="BU452" s="7">
        <v>4</v>
      </c>
      <c r="BV452" s="7">
        <v>4</v>
      </c>
      <c r="BW452" s="7">
        <v>4</v>
      </c>
      <c r="BX452" s="7">
        <v>9</v>
      </c>
      <c r="BY452" s="7">
        <v>6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1</v>
      </c>
      <c r="AC453" s="7">
        <v>4</v>
      </c>
      <c r="AD453" s="7">
        <v>2</v>
      </c>
      <c r="AE453" s="7">
        <v>0</v>
      </c>
      <c r="AF453" s="7">
        <v>1</v>
      </c>
      <c r="AG453" s="7">
        <v>2</v>
      </c>
      <c r="AH453" s="7">
        <v>2</v>
      </c>
      <c r="AI453" s="7">
        <v>0</v>
      </c>
      <c r="AJ453" s="7">
        <v>0</v>
      </c>
      <c r="AK453" s="7">
        <v>1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7</v>
      </c>
      <c r="AU453" s="25">
        <v>5</v>
      </c>
      <c r="AV453" s="25">
        <v>6</v>
      </c>
      <c r="AW453" s="25">
        <v>11</v>
      </c>
      <c r="AX453" s="25">
        <v>8</v>
      </c>
      <c r="AY453" s="25">
        <v>8</v>
      </c>
      <c r="AZ453" s="25">
        <v>6</v>
      </c>
      <c r="BA453" s="25">
        <v>12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1</v>
      </c>
      <c r="BK453" s="7">
        <v>7</v>
      </c>
      <c r="BL453" s="7">
        <v>5</v>
      </c>
      <c r="BM453" s="7">
        <v>1</v>
      </c>
      <c r="BN453" s="7">
        <v>3</v>
      </c>
      <c r="BO453" s="7">
        <v>0</v>
      </c>
      <c r="BP453" s="7">
        <v>2</v>
      </c>
      <c r="BQ453" s="7">
        <v>1</v>
      </c>
      <c r="BR453" s="7">
        <v>0</v>
      </c>
      <c r="BS453" s="7">
        <v>1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1</v>
      </c>
      <c r="CB453" s="25">
        <v>0</v>
      </c>
      <c r="CC453" s="25">
        <v>2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0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3</v>
      </c>
      <c r="BK454" s="7">
        <v>1</v>
      </c>
      <c r="BL454" s="7">
        <v>2</v>
      </c>
      <c r="BM454" s="7">
        <v>1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4</v>
      </c>
      <c r="CB454" s="25">
        <v>1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1</v>
      </c>
      <c r="CR454" s="6">
        <v>0</v>
      </c>
      <c r="CS454" s="7">
        <v>1</v>
      </c>
      <c r="CT454" s="7">
        <v>4</v>
      </c>
      <c r="CU454" s="7">
        <v>4</v>
      </c>
      <c r="CV454" s="7">
        <v>7</v>
      </c>
      <c r="CW454" s="7">
        <v>8</v>
      </c>
      <c r="CX454" s="7">
        <v>11</v>
      </c>
      <c r="CY454" s="7">
        <v>6</v>
      </c>
      <c r="CZ454" s="7">
        <v>11</v>
      </c>
      <c r="DA454" s="7">
        <v>6</v>
      </c>
      <c r="DB454" s="7">
        <v>8</v>
      </c>
      <c r="DC454" s="7">
        <v>2</v>
      </c>
      <c r="DD454" s="7">
        <v>3</v>
      </c>
      <c r="DE454" s="7">
        <v>4</v>
      </c>
      <c r="DF454" s="7">
        <v>4</v>
      </c>
      <c r="DG454" s="7">
        <v>3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1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1</v>
      </c>
      <c r="BK455" s="7">
        <v>0</v>
      </c>
      <c r="BL455" s="7">
        <v>1</v>
      </c>
      <c r="BM455" s="7">
        <v>0</v>
      </c>
      <c r="BN455" s="7">
        <v>1</v>
      </c>
      <c r="BO455" s="7">
        <v>0</v>
      </c>
      <c r="BP455" s="7">
        <v>2</v>
      </c>
      <c r="BQ455" s="7">
        <v>1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0</v>
      </c>
      <c r="DJ455" s="25">
        <v>0</v>
      </c>
      <c r="DK455" s="25">
        <v>0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1</v>
      </c>
      <c r="CA456" s="26">
        <v>1</v>
      </c>
      <c r="CB456" s="25">
        <v>2</v>
      </c>
      <c r="CC456" s="25">
        <v>4</v>
      </c>
      <c r="CD456" s="25">
        <v>5</v>
      </c>
      <c r="CE456" s="25">
        <v>7</v>
      </c>
      <c r="CF456" s="25">
        <v>4</v>
      </c>
      <c r="CG456" s="25">
        <v>8</v>
      </c>
      <c r="CH456" s="25">
        <v>4</v>
      </c>
      <c r="CI456" s="25">
        <v>7</v>
      </c>
      <c r="CJ456" s="25">
        <v>4</v>
      </c>
      <c r="CK456" s="25">
        <v>4</v>
      </c>
      <c r="CL456" s="25">
        <v>3</v>
      </c>
      <c r="CM456" s="25">
        <v>1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1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0</v>
      </c>
      <c r="CS457" s="7">
        <v>0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0</v>
      </c>
      <c r="DJ457" s="25">
        <v>0</v>
      </c>
      <c r="DK457" s="25">
        <v>0</v>
      </c>
      <c r="DL457" s="25">
        <v>0</v>
      </c>
      <c r="DM457" s="25">
        <v>0</v>
      </c>
      <c r="DN457" s="25">
        <v>0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3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6</v>
      </c>
      <c r="BM458" s="7">
        <v>6</v>
      </c>
      <c r="BN458" s="7">
        <v>6</v>
      </c>
      <c r="BO458" s="7">
        <v>2</v>
      </c>
      <c r="BP458" s="7">
        <v>8</v>
      </c>
      <c r="BQ458" s="7">
        <v>4</v>
      </c>
      <c r="BR458" s="7">
        <v>4</v>
      </c>
      <c r="BS458" s="7">
        <v>5</v>
      </c>
      <c r="BT458" s="7">
        <v>3</v>
      </c>
      <c r="BU458" s="7">
        <v>1</v>
      </c>
      <c r="BV458" s="7">
        <v>5</v>
      </c>
      <c r="BW458" s="7">
        <v>1</v>
      </c>
      <c r="BX458" s="7">
        <v>2</v>
      </c>
      <c r="BY458" s="7">
        <v>1</v>
      </c>
      <c r="BZ458" s="25">
        <v>0</v>
      </c>
      <c r="CA458" s="26">
        <v>1</v>
      </c>
      <c r="CB458" s="25">
        <v>0</v>
      </c>
      <c r="CC458" s="25">
        <v>1</v>
      </c>
      <c r="CD458" s="25">
        <v>2</v>
      </c>
      <c r="CE458" s="25">
        <v>0</v>
      </c>
      <c r="CF458" s="25">
        <v>1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1</v>
      </c>
      <c r="CR458" s="6">
        <v>2</v>
      </c>
      <c r="CS458" s="7">
        <v>4</v>
      </c>
      <c r="CT458" s="7">
        <v>9</v>
      </c>
      <c r="CU458" s="7">
        <v>9</v>
      </c>
      <c r="CV458" s="7">
        <v>3</v>
      </c>
      <c r="CW458" s="7">
        <v>9</v>
      </c>
      <c r="CX458" s="7">
        <v>5</v>
      </c>
      <c r="CY458" s="7">
        <v>20</v>
      </c>
      <c r="CZ458" s="7">
        <v>7</v>
      </c>
      <c r="DA458" s="7">
        <v>3</v>
      </c>
      <c r="DB458" s="7">
        <v>4</v>
      </c>
      <c r="DC458" s="7">
        <v>3</v>
      </c>
      <c r="DD458" s="7">
        <v>4</v>
      </c>
      <c r="DE458" s="7">
        <v>4</v>
      </c>
      <c r="DF458" s="7">
        <v>7</v>
      </c>
      <c r="DG458" s="7">
        <v>3</v>
      </c>
      <c r="DH458" s="25">
        <v>0</v>
      </c>
      <c r="DI458" s="26">
        <v>0</v>
      </c>
      <c r="DJ458" s="25">
        <v>0</v>
      </c>
      <c r="DK458" s="25">
        <v>0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1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2</v>
      </c>
      <c r="DK459" s="25">
        <v>0</v>
      </c>
      <c r="DL459" s="25">
        <v>1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6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>
        <v>0</v>
      </c>
      <c r="CA460" s="26">
        <v>0</v>
      </c>
      <c r="CB460" s="25">
        <v>2</v>
      </c>
      <c r="CC460" s="25">
        <v>1</v>
      </c>
      <c r="CD460" s="25">
        <v>1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2</v>
      </c>
      <c r="CS460" s="7">
        <v>3</v>
      </c>
      <c r="CT460" s="7">
        <v>0</v>
      </c>
      <c r="CU460" s="7">
        <v>2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1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4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7</v>
      </c>
      <c r="BM461" s="7">
        <v>4</v>
      </c>
      <c r="BN461" s="7">
        <v>3</v>
      </c>
      <c r="BO461" s="7">
        <v>3</v>
      </c>
      <c r="BP461" s="7">
        <v>2</v>
      </c>
      <c r="BQ461" s="7">
        <v>0</v>
      </c>
      <c r="BR461" s="7">
        <v>0</v>
      </c>
      <c r="BS461" s="7">
        <v>1</v>
      </c>
      <c r="BT461" s="7">
        <v>2</v>
      </c>
      <c r="BU461" s="7">
        <v>2</v>
      </c>
      <c r="BV461" s="7">
        <v>1</v>
      </c>
      <c r="BW461" s="7">
        <v>0</v>
      </c>
      <c r="BX461" s="7">
        <v>0</v>
      </c>
      <c r="BY461" s="7">
        <v>0</v>
      </c>
      <c r="BZ461" s="25">
        <v>0</v>
      </c>
      <c r="CA461" s="26">
        <v>3</v>
      </c>
      <c r="CB461" s="25">
        <v>5</v>
      </c>
      <c r="CC461" s="25">
        <v>4</v>
      </c>
      <c r="CD461" s="25">
        <v>1</v>
      </c>
      <c r="CE461" s="25">
        <v>2</v>
      </c>
      <c r="CF461" s="25">
        <v>3</v>
      </c>
      <c r="CG461" s="25">
        <v>2</v>
      </c>
      <c r="CH461" s="25">
        <v>1</v>
      </c>
      <c r="CI461" s="25">
        <v>1</v>
      </c>
      <c r="CJ461" s="25">
        <v>0</v>
      </c>
      <c r="CK461" s="25">
        <v>2</v>
      </c>
      <c r="CL461" s="25">
        <v>2</v>
      </c>
      <c r="CM461" s="25">
        <v>1</v>
      </c>
      <c r="CN461" s="25">
        <v>2</v>
      </c>
      <c r="CO461" s="25">
        <v>0</v>
      </c>
      <c r="CP461" s="25">
        <v>0</v>
      </c>
      <c r="CQ461" s="7">
        <v>0</v>
      </c>
      <c r="CR461" s="6">
        <v>3</v>
      </c>
      <c r="CS461" s="7">
        <v>4</v>
      </c>
      <c r="CT461" s="7">
        <v>6</v>
      </c>
      <c r="CU461" s="7">
        <v>3</v>
      </c>
      <c r="CV461" s="7">
        <v>3</v>
      </c>
      <c r="CW461" s="7">
        <v>3</v>
      </c>
      <c r="CX461" s="7">
        <v>1</v>
      </c>
      <c r="CY461" s="7">
        <v>3</v>
      </c>
      <c r="CZ461" s="7">
        <v>1</v>
      </c>
      <c r="DA461" s="7">
        <v>1</v>
      </c>
      <c r="DB461" s="7">
        <v>3</v>
      </c>
      <c r="DC461" s="7">
        <v>3</v>
      </c>
      <c r="DD461" s="7">
        <v>1</v>
      </c>
      <c r="DE461" s="7">
        <v>1</v>
      </c>
      <c r="DF461" s="7">
        <v>0</v>
      </c>
      <c r="DG461" s="7">
        <v>0</v>
      </c>
      <c r="DH461" s="25">
        <v>0</v>
      </c>
      <c r="DI461" s="26">
        <v>0</v>
      </c>
      <c r="DJ461" s="25">
        <v>3</v>
      </c>
      <c r="DK461" s="25">
        <v>0</v>
      </c>
      <c r="DL461" s="25">
        <v>1</v>
      </c>
      <c r="DM461" s="25">
        <v>2</v>
      </c>
      <c r="DN461" s="25">
        <v>2</v>
      </c>
      <c r="DO461" s="25">
        <v>0</v>
      </c>
      <c r="DP461" s="25">
        <v>1</v>
      </c>
      <c r="DQ461" s="25">
        <v>3</v>
      </c>
      <c r="DR461" s="25">
        <v>1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1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3</v>
      </c>
      <c r="BK468" s="7">
        <v>2</v>
      </c>
      <c r="BL468" s="7">
        <v>4</v>
      </c>
      <c r="BM468" s="7">
        <v>0</v>
      </c>
      <c r="BN468" s="7">
        <v>0</v>
      </c>
      <c r="BO468" s="7">
        <v>2</v>
      </c>
      <c r="BP468" s="7">
        <v>0</v>
      </c>
      <c r="BQ468" s="7">
        <v>0</v>
      </c>
      <c r="BR468" s="7">
        <v>1</v>
      </c>
      <c r="BS468" s="7">
        <v>2</v>
      </c>
      <c r="BT468" s="7">
        <v>1</v>
      </c>
      <c r="BU468" s="7">
        <v>0</v>
      </c>
      <c r="BV468" s="7">
        <v>1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1</v>
      </c>
      <c r="CY468" s="7">
        <v>0</v>
      </c>
      <c r="CZ468" s="7">
        <v>1</v>
      </c>
      <c r="DA468" s="7">
        <v>2</v>
      </c>
      <c r="DB468" s="7">
        <v>11</v>
      </c>
      <c r="DC468" s="7">
        <v>14</v>
      </c>
      <c r="DD468" s="7">
        <v>8</v>
      </c>
      <c r="DE468" s="7">
        <v>9</v>
      </c>
      <c r="DF468" s="7">
        <v>6</v>
      </c>
      <c r="DG468" s="7">
        <v>5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1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2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1</v>
      </c>
      <c r="CB469" s="25">
        <v>0</v>
      </c>
      <c r="CC469" s="25">
        <v>4</v>
      </c>
      <c r="CD469" s="25">
        <v>0</v>
      </c>
      <c r="CE469" s="25">
        <v>1</v>
      </c>
      <c r="CF469" s="25">
        <v>0</v>
      </c>
      <c r="CG469" s="25">
        <v>1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1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2</v>
      </c>
      <c r="DB469" s="7">
        <v>0</v>
      </c>
      <c r="DC469" s="7">
        <v>1</v>
      </c>
      <c r="DD469" s="7">
        <v>1</v>
      </c>
      <c r="DE469" s="7">
        <v>0</v>
      </c>
      <c r="DF469" s="7">
        <v>1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1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2</v>
      </c>
      <c r="AE470" s="7">
        <v>1</v>
      </c>
      <c r="AF470" s="7">
        <v>0</v>
      </c>
      <c r="AG470" s="7">
        <v>0</v>
      </c>
      <c r="AH470" s="7">
        <v>1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1</v>
      </c>
      <c r="BK470" s="7">
        <v>13</v>
      </c>
      <c r="BL470" s="7">
        <v>10</v>
      </c>
      <c r="BM470" s="7">
        <v>18</v>
      </c>
      <c r="BN470" s="7">
        <v>8</v>
      </c>
      <c r="BO470" s="7">
        <v>12</v>
      </c>
      <c r="BP470" s="7">
        <v>13</v>
      </c>
      <c r="BQ470" s="7">
        <v>2</v>
      </c>
      <c r="BR470" s="7">
        <v>19</v>
      </c>
      <c r="BS470" s="7">
        <v>11</v>
      </c>
      <c r="BT470" s="7">
        <v>15</v>
      </c>
      <c r="BU470" s="7">
        <v>19</v>
      </c>
      <c r="BV470" s="7">
        <v>9</v>
      </c>
      <c r="BW470" s="7">
        <v>12</v>
      </c>
      <c r="BX470" s="7">
        <v>12</v>
      </c>
      <c r="BY470" s="7">
        <v>6</v>
      </c>
      <c r="BZ470" s="25">
        <v>0</v>
      </c>
      <c r="CA470" s="26">
        <v>0</v>
      </c>
      <c r="CB470" s="25">
        <v>0</v>
      </c>
      <c r="CC470" s="25">
        <v>1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7</v>
      </c>
      <c r="CS470" s="7">
        <v>7</v>
      </c>
      <c r="CT470" s="7">
        <v>12</v>
      </c>
      <c r="CU470" s="7">
        <v>7</v>
      </c>
      <c r="CV470" s="7">
        <v>14</v>
      </c>
      <c r="CW470" s="7">
        <v>12</v>
      </c>
      <c r="CX470" s="7">
        <v>10</v>
      </c>
      <c r="CY470" s="7">
        <v>13</v>
      </c>
      <c r="CZ470" s="7">
        <v>12</v>
      </c>
      <c r="DA470" s="7">
        <v>13</v>
      </c>
      <c r="DB470" s="7">
        <v>21</v>
      </c>
      <c r="DC470" s="7">
        <v>15</v>
      </c>
      <c r="DD470" s="7">
        <v>8</v>
      </c>
      <c r="DE470" s="7">
        <v>10</v>
      </c>
      <c r="DF470" s="7">
        <v>13</v>
      </c>
      <c r="DG470" s="7">
        <v>14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2</v>
      </c>
      <c r="CR474" s="6">
        <v>2</v>
      </c>
      <c r="CS474" s="7">
        <v>1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2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1</v>
      </c>
      <c r="CT475" s="7">
        <v>1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1</v>
      </c>
      <c r="CD476" s="25">
        <v>0</v>
      </c>
      <c r="CE476" s="25">
        <v>1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1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4</v>
      </c>
      <c r="CS476" s="7">
        <v>8</v>
      </c>
      <c r="CT476" s="7">
        <v>4</v>
      </c>
      <c r="CU476" s="7">
        <v>2</v>
      </c>
      <c r="CV476" s="7">
        <v>2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2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2</v>
      </c>
      <c r="BK477" s="7">
        <v>4</v>
      </c>
      <c r="BL477" s="7">
        <v>1</v>
      </c>
      <c r="BM477" s="7">
        <v>4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2</v>
      </c>
      <c r="CB477" s="25">
        <v>3</v>
      </c>
      <c r="CC477" s="25">
        <v>4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5</v>
      </c>
      <c r="CS477" s="7">
        <v>2</v>
      </c>
      <c r="CT477" s="7">
        <v>1</v>
      </c>
      <c r="CU477" s="7">
        <v>1</v>
      </c>
      <c r="CV477" s="7">
        <v>0</v>
      </c>
      <c r="CW477" s="7">
        <v>0</v>
      </c>
      <c r="CX477" s="7">
        <v>0</v>
      </c>
      <c r="CY477" s="7">
        <v>1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2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2</v>
      </c>
      <c r="BK478" s="7">
        <v>1</v>
      </c>
      <c r="BL478" s="7">
        <v>1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1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1</v>
      </c>
      <c r="CS478" s="7">
        <v>3</v>
      </c>
      <c r="CT478" s="7">
        <v>1</v>
      </c>
      <c r="CU478" s="7">
        <v>0</v>
      </c>
      <c r="CV478" s="7">
        <v>1</v>
      </c>
      <c r="CW478" s="7">
        <v>0</v>
      </c>
      <c r="CX478" s="7">
        <v>0</v>
      </c>
      <c r="CY478" s="7">
        <v>0</v>
      </c>
      <c r="CZ478" s="7">
        <v>0</v>
      </c>
      <c r="DA478" s="7">
        <v>1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7</v>
      </c>
      <c r="CR479" s="6">
        <v>2</v>
      </c>
      <c r="CS479" s="7">
        <v>2</v>
      </c>
      <c r="CT479" s="7">
        <v>0</v>
      </c>
      <c r="CU479" s="7">
        <v>1</v>
      </c>
      <c r="CV479" s="7">
        <v>0</v>
      </c>
      <c r="CW479" s="7">
        <v>0</v>
      </c>
      <c r="CX479" s="7">
        <v>1</v>
      </c>
      <c r="CY479" s="7">
        <v>0</v>
      </c>
      <c r="CZ479" s="7">
        <v>1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11</v>
      </c>
      <c r="CB480" s="25">
        <v>8</v>
      </c>
      <c r="CC480" s="25">
        <v>2</v>
      </c>
      <c r="CD480" s="25">
        <v>8</v>
      </c>
      <c r="CE480" s="25">
        <v>9</v>
      </c>
      <c r="CF480" s="25">
        <v>7</v>
      </c>
      <c r="CG480" s="25">
        <v>7</v>
      </c>
      <c r="CH480" s="25">
        <v>6</v>
      </c>
      <c r="CI480" s="25">
        <v>7</v>
      </c>
      <c r="CJ480" s="25">
        <v>5</v>
      </c>
      <c r="CK480" s="25">
        <v>6</v>
      </c>
      <c r="CL480" s="25">
        <v>4</v>
      </c>
      <c r="CM480" s="25">
        <v>6</v>
      </c>
      <c r="CN480" s="25">
        <v>4</v>
      </c>
      <c r="CO480" s="25">
        <v>3</v>
      </c>
      <c r="CP480" s="25">
        <v>5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3</v>
      </c>
      <c r="CE481" s="25">
        <v>0</v>
      </c>
      <c r="CF481" s="25">
        <v>2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1</v>
      </c>
      <c r="CR481" s="6">
        <v>0</v>
      </c>
      <c r="CS481" s="7">
        <v>0</v>
      </c>
      <c r="CT481" s="7">
        <v>0</v>
      </c>
      <c r="CU481" s="7">
        <v>1</v>
      </c>
      <c r="CV481" s="7">
        <v>1</v>
      </c>
      <c r="CW481" s="7">
        <v>0</v>
      </c>
      <c r="CX481" s="7">
        <v>0</v>
      </c>
      <c r="CY481" s="7">
        <v>1</v>
      </c>
      <c r="CZ481" s="7">
        <v>0</v>
      </c>
      <c r="DA481" s="7">
        <v>0</v>
      </c>
      <c r="DB481" s="7">
        <v>0</v>
      </c>
      <c r="DC481" s="7">
        <v>0</v>
      </c>
      <c r="DD481" s="7">
        <v>1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29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45</v>
      </c>
      <c r="BU484" s="7">
        <v>12</v>
      </c>
      <c r="BV484" s="7">
        <v>23</v>
      </c>
      <c r="BW484" s="7">
        <v>33</v>
      </c>
      <c r="BX484" s="7">
        <v>11</v>
      </c>
      <c r="BY484" s="7">
        <v>7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16</v>
      </c>
      <c r="CL484" s="25">
        <v>22</v>
      </c>
      <c r="CM484" s="25">
        <v>42</v>
      </c>
      <c r="CN484" s="25">
        <v>8</v>
      </c>
      <c r="CO484" s="25">
        <v>16</v>
      </c>
      <c r="CP484" s="25">
        <v>23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3</v>
      </c>
      <c r="DC484" s="7">
        <v>0</v>
      </c>
      <c r="DD484" s="7">
        <v>8</v>
      </c>
      <c r="DE484" s="7">
        <v>23</v>
      </c>
      <c r="DF484" s="7">
        <v>43</v>
      </c>
      <c r="DG484" s="7">
        <v>10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2</v>
      </c>
      <c r="DT484" s="25">
        <v>11</v>
      </c>
      <c r="DU484" s="25">
        <v>3</v>
      </c>
      <c r="DV484" s="25">
        <v>1</v>
      </c>
      <c r="DW484" s="25">
        <v>2</v>
      </c>
      <c r="DX484" s="25">
        <v>3</v>
      </c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1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2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1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32" t="s">
        <v>97</v>
      </c>
      <c r="B491" s="32" t="s">
        <v>185</v>
      </c>
      <c r="C491" s="33">
        <v>407</v>
      </c>
      <c r="D491" s="32" t="s">
        <v>252</v>
      </c>
      <c r="E491" s="32" t="s">
        <v>97</v>
      </c>
      <c r="F491" s="32" t="s">
        <v>237</v>
      </c>
      <c r="G491" s="34" t="s">
        <v>254</v>
      </c>
      <c r="H491" s="33">
        <v>38169</v>
      </c>
      <c r="I491" s="32" t="s">
        <v>581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9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18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9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>
        <v>0</v>
      </c>
      <c r="BF491" s="18">
        <v>0</v>
      </c>
      <c r="BG491" s="18">
        <v>0</v>
      </c>
      <c r="BH491" s="18">
        <v>0</v>
      </c>
      <c r="BI491" s="18">
        <v>0</v>
      </c>
      <c r="BJ491" s="19">
        <v>0</v>
      </c>
      <c r="BK491" s="18">
        <v>0</v>
      </c>
      <c r="BL491" s="18">
        <v>0</v>
      </c>
      <c r="BM491" s="18">
        <v>0</v>
      </c>
      <c r="BN491" s="18">
        <v>0</v>
      </c>
      <c r="BO491" s="18">
        <v>0</v>
      </c>
      <c r="BP491" s="18">
        <v>0</v>
      </c>
      <c r="BQ491" s="18">
        <v>0</v>
      </c>
      <c r="BR491" s="18">
        <v>0</v>
      </c>
      <c r="BS491" s="18">
        <v>0</v>
      </c>
      <c r="BT491" s="18">
        <v>0</v>
      </c>
      <c r="BU491" s="18">
        <v>0</v>
      </c>
      <c r="BV491" s="18">
        <v>0</v>
      </c>
      <c r="BW491" s="18">
        <v>0</v>
      </c>
      <c r="BX491" s="18">
        <v>0</v>
      </c>
      <c r="BY491" s="18">
        <v>0</v>
      </c>
      <c r="BZ491" s="18">
        <v>0</v>
      </c>
      <c r="CA491" s="19">
        <v>0</v>
      </c>
      <c r="CB491" s="18">
        <v>0</v>
      </c>
      <c r="CC491" s="18">
        <v>0</v>
      </c>
      <c r="CD491" s="18">
        <v>0</v>
      </c>
      <c r="CE491" s="18">
        <v>0</v>
      </c>
      <c r="CF491" s="18">
        <v>0</v>
      </c>
      <c r="CG491" s="18">
        <v>0</v>
      </c>
      <c r="CH491" s="18">
        <v>0</v>
      </c>
      <c r="CI491" s="18">
        <v>0</v>
      </c>
      <c r="CJ491" s="18">
        <v>0</v>
      </c>
      <c r="CK491" s="18">
        <v>0</v>
      </c>
      <c r="CL491" s="18">
        <v>0</v>
      </c>
      <c r="CM491" s="18">
        <v>0</v>
      </c>
      <c r="CN491" s="18">
        <v>0</v>
      </c>
      <c r="CO491" s="18">
        <v>0</v>
      </c>
      <c r="CP491" s="18">
        <v>0</v>
      </c>
      <c r="CQ491" s="18">
        <v>0</v>
      </c>
      <c r="CR491" s="19">
        <v>0</v>
      </c>
      <c r="CS491" s="18">
        <v>0</v>
      </c>
      <c r="CT491" s="18">
        <v>0</v>
      </c>
      <c r="CU491" s="18">
        <v>0</v>
      </c>
      <c r="CV491" s="18">
        <v>0</v>
      </c>
      <c r="CW491" s="18">
        <v>0</v>
      </c>
      <c r="CX491" s="18">
        <v>0</v>
      </c>
      <c r="CY491" s="18">
        <v>0</v>
      </c>
      <c r="CZ491" s="18">
        <v>0</v>
      </c>
      <c r="DA491" s="18">
        <v>0</v>
      </c>
      <c r="DB491" s="18">
        <v>0</v>
      </c>
      <c r="DC491" s="18">
        <v>0</v>
      </c>
      <c r="DD491" s="18">
        <v>0</v>
      </c>
      <c r="DE491" s="18">
        <v>0</v>
      </c>
      <c r="DF491" s="18">
        <v>0</v>
      </c>
      <c r="DG491" s="18">
        <v>0</v>
      </c>
      <c r="DH491" s="18">
        <v>0</v>
      </c>
      <c r="DI491" s="19">
        <v>0</v>
      </c>
      <c r="DJ491" s="18">
        <v>0</v>
      </c>
      <c r="DK491" s="18">
        <v>0</v>
      </c>
      <c r="DL491" s="18">
        <v>0</v>
      </c>
      <c r="DM491" s="18">
        <v>0</v>
      </c>
      <c r="DN491" s="18">
        <v>0</v>
      </c>
      <c r="DO491" s="18">
        <v>0</v>
      </c>
      <c r="DP491" s="18">
        <v>0</v>
      </c>
      <c r="DQ491" s="18">
        <v>0</v>
      </c>
      <c r="DR491" s="18">
        <v>0</v>
      </c>
      <c r="DS491" s="18">
        <v>0</v>
      </c>
      <c r="DT491" s="18">
        <v>0</v>
      </c>
      <c r="DU491" s="18">
        <v>0</v>
      </c>
      <c r="DV491" s="18">
        <v>0</v>
      </c>
      <c r="DW491" s="18">
        <v>0</v>
      </c>
      <c r="DX491" s="18">
        <v>0</v>
      </c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32" t="s">
        <v>97</v>
      </c>
      <c r="B492" s="32" t="s">
        <v>185</v>
      </c>
      <c r="C492" s="33">
        <v>407</v>
      </c>
      <c r="D492" s="32" t="s">
        <v>283</v>
      </c>
      <c r="E492" s="32" t="s">
        <v>97</v>
      </c>
      <c r="F492" s="32" t="s">
        <v>237</v>
      </c>
      <c r="G492" s="34" t="s">
        <v>254</v>
      </c>
      <c r="H492" s="33">
        <v>38171</v>
      </c>
      <c r="I492" s="32" t="s">
        <v>582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9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9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>
        <v>0</v>
      </c>
      <c r="BF492" s="18">
        <v>0</v>
      </c>
      <c r="BG492" s="18">
        <v>0</v>
      </c>
      <c r="BH492" s="18">
        <v>0</v>
      </c>
      <c r="BI492" s="18">
        <v>0</v>
      </c>
      <c r="BJ492" s="19">
        <v>0</v>
      </c>
      <c r="BK492" s="18">
        <v>0</v>
      </c>
      <c r="BL492" s="18">
        <v>0</v>
      </c>
      <c r="BM492" s="18">
        <v>0</v>
      </c>
      <c r="BN492" s="18">
        <v>0</v>
      </c>
      <c r="BO492" s="18">
        <v>0</v>
      </c>
      <c r="BP492" s="18">
        <v>0</v>
      </c>
      <c r="BQ492" s="18">
        <v>0</v>
      </c>
      <c r="BR492" s="18">
        <v>0</v>
      </c>
      <c r="BS492" s="18">
        <v>0</v>
      </c>
      <c r="BT492" s="18">
        <v>0</v>
      </c>
      <c r="BU492" s="18">
        <v>0</v>
      </c>
      <c r="BV492" s="18">
        <v>0</v>
      </c>
      <c r="BW492" s="18">
        <v>0</v>
      </c>
      <c r="BX492" s="18">
        <v>0</v>
      </c>
      <c r="BY492" s="18">
        <v>0</v>
      </c>
      <c r="BZ492" s="18">
        <v>0</v>
      </c>
      <c r="CA492" s="19">
        <v>0</v>
      </c>
      <c r="CB492" s="18">
        <v>0</v>
      </c>
      <c r="CC492" s="18">
        <v>0</v>
      </c>
      <c r="CD492" s="18">
        <v>0</v>
      </c>
      <c r="CE492" s="18">
        <v>0</v>
      </c>
      <c r="CF492" s="18">
        <v>0</v>
      </c>
      <c r="CG492" s="18">
        <v>0</v>
      </c>
      <c r="CH492" s="18">
        <v>0</v>
      </c>
      <c r="CI492" s="18">
        <v>0</v>
      </c>
      <c r="CJ492" s="18">
        <v>0</v>
      </c>
      <c r="CK492" s="18">
        <v>0</v>
      </c>
      <c r="CL492" s="18">
        <v>0</v>
      </c>
      <c r="CM492" s="18">
        <v>0</v>
      </c>
      <c r="CN492" s="18">
        <v>0</v>
      </c>
      <c r="CO492" s="18">
        <v>0</v>
      </c>
      <c r="CP492" s="18">
        <v>0</v>
      </c>
      <c r="CQ492" s="18">
        <v>0</v>
      </c>
      <c r="CR492" s="19">
        <v>0</v>
      </c>
      <c r="CS492" s="18">
        <v>0</v>
      </c>
      <c r="CT492" s="18">
        <v>0</v>
      </c>
      <c r="CU492" s="18">
        <v>0</v>
      </c>
      <c r="CV492" s="18">
        <v>0</v>
      </c>
      <c r="CW492" s="18">
        <v>0</v>
      </c>
      <c r="CX492" s="18">
        <v>0</v>
      </c>
      <c r="CY492" s="18">
        <v>0</v>
      </c>
      <c r="CZ492" s="18">
        <v>0</v>
      </c>
      <c r="DA492" s="18">
        <v>0</v>
      </c>
      <c r="DB492" s="18">
        <v>0</v>
      </c>
      <c r="DC492" s="18">
        <v>0</v>
      </c>
      <c r="DD492" s="18">
        <v>0</v>
      </c>
      <c r="DE492" s="18">
        <v>0</v>
      </c>
      <c r="DF492" s="18">
        <v>0</v>
      </c>
      <c r="DG492" s="18">
        <v>0</v>
      </c>
      <c r="DH492" s="18">
        <v>0</v>
      </c>
      <c r="DI492" s="19">
        <v>0</v>
      </c>
      <c r="DJ492" s="18">
        <v>0</v>
      </c>
      <c r="DK492" s="18">
        <v>0</v>
      </c>
      <c r="DL492" s="18">
        <v>0</v>
      </c>
      <c r="DM492" s="18">
        <v>0</v>
      </c>
      <c r="DN492" s="18">
        <v>0</v>
      </c>
      <c r="DO492" s="18">
        <v>0</v>
      </c>
      <c r="DP492" s="18">
        <v>0</v>
      </c>
      <c r="DQ492" s="18">
        <v>0</v>
      </c>
      <c r="DR492" s="18">
        <v>0</v>
      </c>
      <c r="DS492" s="18">
        <v>0</v>
      </c>
      <c r="DT492" s="18">
        <v>0</v>
      </c>
      <c r="DU492" s="18">
        <v>0</v>
      </c>
      <c r="DV492" s="18">
        <v>0</v>
      </c>
      <c r="DW492" s="18">
        <v>0</v>
      </c>
      <c r="DX492" s="18">
        <v>0</v>
      </c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493:H1048576">
    <cfRule type="duplicateValues" dxfId="10" priority="11"/>
  </conditionalFormatting>
  <conditionalFormatting sqref="H5:H24 H26:H487">
    <cfRule type="duplicateValues" dxfId="9" priority="10"/>
  </conditionalFormatting>
  <conditionalFormatting sqref="H25">
    <cfRule type="duplicateValues" dxfId="8" priority="7"/>
  </conditionalFormatting>
  <conditionalFormatting sqref="H488:H489">
    <cfRule type="duplicateValues" dxfId="7" priority="9"/>
  </conditionalFormatting>
  <conditionalFormatting sqref="H490">
    <cfRule type="duplicateValues" dxfId="6" priority="8"/>
  </conditionalFormatting>
  <conditionalFormatting sqref="H491">
    <cfRule type="duplicateValues" dxfId="5" priority="4"/>
    <cfRule type="duplicateValues" dxfId="4" priority="5"/>
    <cfRule type="duplicateValues" dxfId="3" priority="6"/>
  </conditionalFormatting>
  <conditionalFormatting sqref="H49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2026-07-21T15:50:28Z</dcterms:modified>
</cp:coreProperties>
</file>